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2.38.60\share\共有\000000-押印省略-様式等\申請用紙_セルの保護(谷崎）\2_ダウンロード（セルの保護あり)\1_適用\10_介護保険適用除外等該当・非該当届（Ｔ08-1）\"/>
    </mc:Choice>
  </mc:AlternateContent>
  <bookViews>
    <workbookView xWindow="0" yWindow="0" windowWidth="20460" windowHeight="8700"/>
  </bookViews>
  <sheets>
    <sheet name="T08-1" sheetId="4" r:id="rId1"/>
  </sheets>
  <definedNames>
    <definedName name="_xlnm.Print_Area" localSheetId="0">'T08-1'!$A$1:$DE$110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3" i="4" l="1"/>
  <c r="O101" i="4"/>
  <c r="U99" i="4"/>
  <c r="O100" i="4"/>
  <c r="Q99" i="4"/>
  <c r="BJ86" i="4"/>
  <c r="J86" i="4"/>
  <c r="DC82" i="4"/>
  <c r="CZ82" i="4"/>
  <c r="CW82" i="4"/>
  <c r="CT82" i="4"/>
  <c r="CQ82" i="4"/>
  <c r="CN82" i="4"/>
  <c r="BX80" i="4" l="1"/>
  <c r="BB80" i="4"/>
  <c r="AW80" i="4"/>
  <c r="AS82" i="4"/>
  <c r="AO82" i="4"/>
  <c r="AK82" i="4"/>
  <c r="B80" i="4"/>
  <c r="BJ78" i="4"/>
  <c r="J78" i="4"/>
  <c r="DC74" i="4" l="1"/>
  <c r="CZ74" i="4"/>
  <c r="CW74" i="4"/>
  <c r="CT74" i="4"/>
  <c r="CQ74" i="4"/>
  <c r="CN74" i="4"/>
  <c r="BX72" i="4"/>
  <c r="BB72" i="4"/>
  <c r="AS74" i="4"/>
  <c r="AO74" i="4"/>
  <c r="AK74" i="4"/>
  <c r="AG72" i="4"/>
  <c r="B72" i="4"/>
  <c r="B64" i="4"/>
  <c r="B60" i="4"/>
</calcChain>
</file>

<file path=xl/sharedStrings.xml><?xml version="1.0" encoding="utf-8"?>
<sst xmlns="http://schemas.openxmlformats.org/spreadsheetml/2006/main" count="114" uniqueCount="50">
  <si>
    <t>該　　当</t>
    <rPh sb="0" eb="1">
      <t>ガイ</t>
    </rPh>
    <rPh sb="3" eb="4">
      <t>トウ</t>
    </rPh>
    <phoneticPr fontId="2"/>
  </si>
  <si>
    <t>介 護 保 険 適 用 除 外 等</t>
    <rPh sb="0" eb="1">
      <t>スケ</t>
    </rPh>
    <rPh sb="2" eb="3">
      <t>マモル</t>
    </rPh>
    <rPh sb="4" eb="5">
      <t>タモツ</t>
    </rPh>
    <rPh sb="6" eb="7">
      <t>ケン</t>
    </rPh>
    <rPh sb="8" eb="9">
      <t>テキ</t>
    </rPh>
    <rPh sb="10" eb="11">
      <t>ヨウ</t>
    </rPh>
    <rPh sb="12" eb="13">
      <t>ジョ</t>
    </rPh>
    <rPh sb="14" eb="15">
      <t>ソト</t>
    </rPh>
    <rPh sb="16" eb="17">
      <t>トウ</t>
    </rPh>
    <phoneticPr fontId="2"/>
  </si>
  <si>
    <t>届</t>
    <rPh sb="0" eb="1">
      <t>トドケ</t>
    </rPh>
    <phoneticPr fontId="2"/>
  </si>
  <si>
    <t>T08-1</t>
    <phoneticPr fontId="10"/>
  </si>
  <si>
    <t>記号</t>
    <rPh sb="0" eb="1">
      <t>キ</t>
    </rPh>
    <rPh sb="1" eb="2">
      <t>ゴウ</t>
    </rPh>
    <phoneticPr fontId="2"/>
  </si>
  <si>
    <t>＜海外赴任＞</t>
    <rPh sb="1" eb="3">
      <t>カイガイ</t>
    </rPh>
    <rPh sb="3" eb="5">
      <t>フニン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</si>
  <si>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</si>
  <si>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</si>
  <si>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課　長</t>
    <rPh sb="0" eb="1">
      <t>カ</t>
    </rPh>
    <rPh sb="2" eb="3">
      <t>チョウ</t>
    </rPh>
    <phoneticPr fontId="2"/>
  </si>
  <si>
    <t>担 当 者</t>
    <rPh sb="0" eb="1">
      <t>タン</t>
    </rPh>
    <rPh sb="2" eb="3">
      <t>トウ</t>
    </rPh>
    <rPh sb="4" eb="5">
      <t>シャ</t>
    </rPh>
    <phoneticPr fontId="10"/>
  </si>
  <si>
    <t>番号</t>
    <rPh sb="0" eb="1">
      <t>バン</t>
    </rPh>
    <rPh sb="1" eb="2">
      <t>ゴウ</t>
    </rPh>
    <phoneticPr fontId="2"/>
  </si>
  <si>
    <t>氏　　名</t>
    <rPh sb="0" eb="1">
      <t>ウジ</t>
    </rPh>
    <rPh sb="3" eb="4">
      <t>ナ</t>
    </rPh>
    <phoneticPr fontId="2"/>
  </si>
  <si>
    <t>年齢</t>
    <rPh sb="0" eb="2">
      <t>ネンレイ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</si>
  <si>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</si>
  <si>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続柄</t>
    <rPh sb="0" eb="2">
      <t>ゾクガラ</t>
    </rPh>
    <phoneticPr fontId="2"/>
  </si>
  <si>
    <t>適用除外等の理由</t>
    <rPh sb="0" eb="2">
      <t>テキヨウ</t>
    </rPh>
    <rPh sb="2" eb="4">
      <t>ジョガイ</t>
    </rPh>
    <rPh sb="4" eb="5">
      <t>トウ</t>
    </rPh>
    <rPh sb="6" eb="8">
      <t>リユウ</t>
    </rPh>
    <phoneticPr fontId="2"/>
  </si>
  <si>
    <t>被保険者</t>
    <rPh sb="0" eb="4">
      <t>ヒホケンシャ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</si>
  <si>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</si>
  <si>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</si>
  <si>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</si>
  <si>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本人</t>
    <rPh sb="0" eb="2">
      <t>ホンニン</t>
    </rPh>
    <phoneticPr fontId="2"/>
  </si>
  <si>
    <t>令和</t>
    <rPh sb="0" eb="2">
      <t>レイワ</t>
    </rPh>
    <phoneticPr fontId="2"/>
  </si>
  <si>
    <t>歳</t>
    <rPh sb="0" eb="1">
      <t>サイ</t>
    </rPh>
    <phoneticPr fontId="2"/>
  </si>
  <si>
    <t>住　所</t>
    <rPh sb="0" eb="1">
      <t>ジュウ</t>
    </rPh>
    <rPh sb="2" eb="3">
      <t>ショ</t>
    </rPh>
    <phoneticPr fontId="2"/>
  </si>
  <si>
    <t>備　考</t>
    <rPh sb="0" eb="1">
      <t>ビ</t>
    </rPh>
    <rPh sb="2" eb="3">
      <t>コウ</t>
    </rPh>
    <phoneticPr fontId="2"/>
  </si>
  <si>
    <t>被扶養者</t>
    <rPh sb="0" eb="4">
      <t>ヒフヨウシャ</t>
    </rPh>
    <phoneticPr fontId="2"/>
  </si>
  <si>
    <t>昭和</t>
    <rPh sb="0" eb="2">
      <t>ショウワ</t>
    </rPh>
    <phoneticPr fontId="2"/>
  </si>
  <si>
    <t>提出</t>
    <rPh sb="0" eb="2">
      <t>テイシュツ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</si>
  <si>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</si>
  <si>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この届の記載内容について事実に相違ないことを証明します。</t>
    <rPh sb="2" eb="3">
      <t>トドケ</t>
    </rPh>
    <rPh sb="4" eb="6">
      <t>キサイ</t>
    </rPh>
    <rPh sb="6" eb="8">
      <t>ナイヨウ</t>
    </rPh>
    <rPh sb="12" eb="14">
      <t>ジジツ</t>
    </rPh>
    <rPh sb="15" eb="17">
      <t>ソウイ</t>
    </rPh>
    <rPh sb="22" eb="24">
      <t>ショウメイ</t>
    </rPh>
    <phoneticPr fontId="2"/>
  </si>
  <si>
    <t>事業主証明欄</t>
    <rPh sb="0" eb="1">
      <t>コト</t>
    </rPh>
    <rPh sb="1" eb="2">
      <t>ゴウ</t>
    </rPh>
    <rPh sb="2" eb="3">
      <t>ヌシ</t>
    </rPh>
    <rPh sb="3" eb="5">
      <t>ショウメイ</t>
    </rPh>
    <rPh sb="5" eb="6">
      <t>ラン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</si>
  <si>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</si>
  <si>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</si>
  <si>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-</t>
    <phoneticPr fontId="2"/>
  </si>
  <si>
    <t>事業所名称</t>
    <rPh sb="0" eb="3">
      <t>ジギョウショ</t>
    </rPh>
    <rPh sb="3" eb="4">
      <t>メイ</t>
    </rPh>
    <rPh sb="4" eb="5">
      <t>ショウ</t>
    </rPh>
    <phoneticPr fontId="2"/>
  </si>
  <si>
    <t>事業主氏名</t>
    <rPh sb="0" eb="3">
      <t>ジギョウヌシ</t>
    </rPh>
    <rPh sb="3" eb="4">
      <t>シ</t>
    </rPh>
    <rPh sb="4" eb="5">
      <t>ナ</t>
    </rPh>
    <phoneticPr fontId="2"/>
  </si>
  <si>
    <t>経済産業関係法人健康保険組合</t>
    <rPh sb="0" eb="2">
      <t>ケイザイ</t>
    </rPh>
    <rPh sb="2" eb="4">
      <t>サンギョウ</t>
    </rPh>
    <rPh sb="4" eb="6">
      <t>カンケイ</t>
    </rPh>
    <rPh sb="6" eb="8">
      <t>ホウジン</t>
    </rPh>
    <rPh sb="8" eb="10">
      <t>ケンコウ</t>
    </rPh>
    <rPh sb="10" eb="12">
      <t>ホケン</t>
    </rPh>
    <rPh sb="12" eb="14">
      <t>クミアイ</t>
    </rPh>
    <phoneticPr fontId="2"/>
  </si>
  <si>
    <t>昭和</t>
  </si>
  <si>
    <t>　</t>
  </si>
  <si>
    <t>確 認 通 知 書</t>
    <rPh sb="0" eb="1">
      <t>アキラ</t>
    </rPh>
    <rPh sb="2" eb="3">
      <t>ニン</t>
    </rPh>
    <rPh sb="4" eb="5">
      <t>ツウ</t>
    </rPh>
    <rPh sb="6" eb="7">
      <t>チ</t>
    </rPh>
    <rPh sb="8" eb="9">
      <t>ショ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</si>
  <si>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</si>
  <si>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</si>
  <si>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様</t>
    <rPh sb="0" eb="1">
      <t>サマ</t>
    </rPh>
    <phoneticPr fontId="2"/>
  </si>
  <si>
    <t>非 該 当</t>
    <rPh sb="0" eb="1">
      <t>ヒ</t>
    </rPh>
    <rPh sb="2" eb="3">
      <t>ガイ</t>
    </rPh>
    <rPh sb="4" eb="5">
      <t>トウ</t>
    </rPh>
    <phoneticPr fontId="2"/>
  </si>
  <si>
    <t>該当・非該当
の別</t>
    <rPh sb="0" eb="2">
      <t>ガイトウ</t>
    </rPh>
    <rPh sb="3" eb="4">
      <t>ヒ</t>
    </rPh>
    <rPh sb="4" eb="6">
      <t>ガイトウ</t>
    </rPh>
    <rPh sb="8" eb="9">
      <t>ベツ</t>
    </rPh>
    <phoneticPr fontId="2"/>
  </si>
  <si>
    <t>該当・非該当
の年月日</t>
    <rPh sb="0" eb="2">
      <t>ガイトウ</t>
    </rPh>
    <rPh sb="3" eb="4">
      <t>ヒ</t>
    </rPh>
    <rPh sb="4" eb="6">
      <t>ガイトウ</t>
    </rPh>
    <rPh sb="8" eb="11">
      <t>ネンガッピ</t>
    </rPh>
    <phoneticPr fontId="2"/>
  </si>
  <si>
    <t>上記のとおり介護保険適用除外等該当届又は
非該当届の確認をしましたので通知します。</t>
    <rPh sb="0" eb="2">
      <t>ジョウキ</t>
    </rPh>
    <rPh sb="6" eb="8">
      <t>カイゴ</t>
    </rPh>
    <rPh sb="8" eb="10">
      <t>ホケン</t>
    </rPh>
    <rPh sb="10" eb="12">
      <t>テキヨウ</t>
    </rPh>
    <rPh sb="12" eb="14">
      <t>ジョガイ</t>
    </rPh>
    <rPh sb="14" eb="15">
      <t>トウ</t>
    </rPh>
    <rPh sb="15" eb="17">
      <t>ガイトウ</t>
    </rPh>
    <rPh sb="17" eb="18">
      <t>トドケ</t>
    </rPh>
    <rPh sb="18" eb="19">
      <t>マタ</t>
    </rPh>
    <rPh sb="21" eb="22">
      <t>ヒ</t>
    </rPh>
    <rPh sb="22" eb="24">
      <t>ガイトウ</t>
    </rPh>
    <rPh sb="24" eb="25">
      <t>トドケ</t>
    </rPh>
    <rPh sb="26" eb="28">
      <t>カクニン</t>
    </rPh>
    <rPh sb="35" eb="37">
      <t>ツウチ</t>
    </rPh>
    <phoneticPr fontId="2"/>
  </si>
  <si>
    <t>◎被扶養者のみ届け出る場合も、被保険者の氏名と生年月日を記載する必要があります。</t>
    <rPh sb="1" eb="5">
      <t>ヒフヨウシャ</t>
    </rPh>
    <rPh sb="7" eb="8">
      <t>トド</t>
    </rPh>
    <rPh sb="9" eb="10">
      <t>デ</t>
    </rPh>
    <rPh sb="11" eb="13">
      <t>バアイ</t>
    </rPh>
    <phoneticPr fontId="2"/>
  </si>
  <si>
    <t>経済産業関係法人健康保険組合理事長</t>
    <rPh sb="0" eb="2">
      <t>ケイザイ</t>
    </rPh>
    <rPh sb="2" eb="4">
      <t>サンギョウ</t>
    </rPh>
    <rPh sb="4" eb="6">
      <t>カンケイ</t>
    </rPh>
    <rPh sb="6" eb="8">
      <t>ホウジン</t>
    </rPh>
    <rPh sb="8" eb="10">
      <t>ケンコウ</t>
    </rPh>
    <rPh sb="10" eb="12">
      <t>ホケン</t>
    </rPh>
    <rPh sb="12" eb="14">
      <t>クミアイ</t>
    </rPh>
    <rPh sb="14" eb="17">
      <t>リジチョウ</t>
    </rPh>
    <phoneticPr fontId="2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</si>
  <si>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6">
      <t>キサイ</t>
    </rPh>
    <rPh sb="16" eb="1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</si>
</sst>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6"/>
      <name val="ＭＳ 明朝"/>
      <family val="2"/>
      <charset val="128"/>
    </font>
    <font>
      <sz val="14"/>
      <name val="HGｺﾞｼｯｸE"/>
      <family val="3"/>
      <charset val="128"/>
    </font>
    <font>
      <sz val="16"/>
      <name val="HGｺﾞｼｯｸE"/>
      <family val="3"/>
      <charset val="128"/>
    </font>
    <font>
      <sz val="18"/>
      <name val="HGｺﾞｼｯｸE"/>
      <family val="3"/>
      <charset val="128"/>
    </font>
    <font>
      <sz val="20"/>
      <name val="HGｺﾞｼｯｸE"/>
      <family val="3"/>
      <charset val="128"/>
    </font>
    <font>
      <sz val="24"/>
      <name val="HGｺﾞｼｯｸE"/>
      <family val="3"/>
      <charset val="128"/>
    </font>
    <font>
      <sz val="20"/>
      <name val="HGP明朝E"/>
      <family val="1"/>
      <charset val="128"/>
    </font>
    <font>
      <sz val="24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3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2"/>
      <charset val="128"/>
    </font>
    <font>
      <sz val="24"/>
      <name val="ＭＳ ゴシック"/>
      <family val="3"/>
      <charset val="128"/>
    </font>
    <font>
      <sz val="10"/>
      <name val="ＭＳ 明朝"/>
      <family val="2"/>
      <charset val="128"/>
    </font>
    <font>
      <sz val="10"/>
      <name val="ＭＳ 明朝"/>
      <family val="1"/>
      <charset val="128"/>
    </font>
    <font>
      <sz val="12"/>
      <name val="ＭＳ 明朝"/>
      <family val="2"/>
      <charset val="128"/>
    </font>
    <font>
      <sz val="26"/>
      <name val="ＭＳ ゴシック"/>
      <family val="3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3"/>
      <name val="ＭＳ 明朝"/>
      <family val="2"/>
      <charset val="128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24"/>
      <name val="ＭＳ 明朝"/>
      <family val="2"/>
      <charset val="128"/>
    </font>
    <font>
      <sz val="24"/>
      <name val="ＭＳ 明朝"/>
      <family val="1"/>
      <charset val="128"/>
    </font>
    <font>
      <sz val="13"/>
      <name val="游ゴシック"/>
      <family val="3"/>
      <charset val="128"/>
      <scheme val="minor"/>
    </font>
    <font>
      <sz val="11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/>
    <xf numFmtId="0" fontId="11" fillId="0" borderId="0" xfId="0" applyFont="1" applyBorder="1" applyAlignment="1"/>
    <xf numFmtId="0" fontId="1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1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30" xfId="0" applyFont="1" applyBorder="1" applyAlignment="1">
      <alignment vertical="center" textRotation="255"/>
    </xf>
    <xf numFmtId="0" fontId="13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19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5" fillId="0" borderId="31" xfId="0" applyFont="1" applyBorder="1" applyAlignment="1">
      <alignment vertical="center" textRotation="255"/>
    </xf>
    <xf numFmtId="0" fontId="15" fillId="0" borderId="24" xfId="0" applyFont="1" applyBorder="1" applyAlignment="1">
      <alignment vertical="center" textRotation="255"/>
    </xf>
    <xf numFmtId="0" fontId="7" fillId="0" borderId="0" xfId="0" applyFont="1" applyFill="1" applyBorder="1" applyAlignment="1">
      <alignment vertical="center"/>
    </xf>
    <xf numFmtId="0" fontId="25" fillId="0" borderId="2" xfId="0" applyFont="1" applyBorder="1" applyAlignment="1">
      <alignment wrapText="1"/>
    </xf>
    <xf numFmtId="0" fontId="25" fillId="0" borderId="0" xfId="0" applyFont="1" applyBorder="1" applyAlignment="1">
      <alignment vertical="center" textRotation="255"/>
    </xf>
    <xf numFmtId="0" fontId="7" fillId="0" borderId="12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25" fillId="0" borderId="2" xfId="0" applyFont="1" applyFill="1" applyBorder="1" applyAlignment="1"/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textRotation="255"/>
    </xf>
    <xf numFmtId="0" fontId="27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5" fillId="0" borderId="19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1" xfId="0" applyFont="1" applyFill="1" applyBorder="1">
      <alignment vertical="center"/>
    </xf>
    <xf numFmtId="0" fontId="15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 shrinkToFit="1"/>
    </xf>
    <xf numFmtId="0" fontId="23" fillId="0" borderId="27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shrinkToFit="1"/>
    </xf>
    <xf numFmtId="0" fontId="24" fillId="0" borderId="8" xfId="0" applyFont="1" applyFill="1" applyBorder="1" applyAlignment="1">
      <alignment horizontal="left" vertical="center" shrinkToFit="1"/>
    </xf>
    <xf numFmtId="0" fontId="26" fillId="0" borderId="0" xfId="0" applyFont="1" applyFill="1" applyAlignment="1">
      <alignment horizontal="center" vertical="center"/>
    </xf>
    <xf numFmtId="0" fontId="15" fillId="0" borderId="31" xfId="0" applyFont="1" applyBorder="1" applyAlignment="1">
      <alignment horizontal="center" vertical="distributed" textRotation="255"/>
    </xf>
    <xf numFmtId="0" fontId="1" fillId="0" borderId="1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49" fontId="25" fillId="0" borderId="19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shrinkToFit="1"/>
    </xf>
    <xf numFmtId="0" fontId="23" fillId="0" borderId="8" xfId="0" applyFont="1" applyFill="1" applyBorder="1" applyAlignment="1">
      <alignment horizontal="left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1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8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textRotation="255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24" fillId="3" borderId="18" xfId="0" applyFont="1" applyFill="1" applyBorder="1" applyAlignment="1" applyProtection="1">
      <alignment horizontal="center" vertical="center" shrinkToFit="1"/>
      <protection locked="0"/>
    </xf>
    <xf numFmtId="0" fontId="24" fillId="3" borderId="19" xfId="0" applyFont="1" applyFill="1" applyBorder="1" applyAlignment="1" applyProtection="1">
      <alignment horizontal="center" vertical="center" shrinkToFit="1"/>
      <protection locked="0"/>
    </xf>
    <xf numFmtId="0" fontId="24" fillId="3" borderId="23" xfId="0" applyFont="1" applyFill="1" applyBorder="1" applyAlignment="1" applyProtection="1">
      <alignment horizontal="center" vertical="center" shrinkToFit="1"/>
      <protection locked="0"/>
    </xf>
    <xf numFmtId="0" fontId="24" fillId="3" borderId="11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24" fillId="3" borderId="8" xfId="0" applyFont="1" applyFill="1" applyBorder="1" applyAlignment="1" applyProtection="1">
      <alignment horizontal="center" vertical="center" shrinkToFit="1"/>
      <protection locked="0"/>
    </xf>
    <xf numFmtId="0" fontId="24" fillId="3" borderId="14" xfId="0" applyFont="1" applyFill="1" applyBorder="1" applyAlignment="1" applyProtection="1">
      <alignment horizontal="center" vertical="center" shrinkToFit="1"/>
      <protection locked="0"/>
    </xf>
    <xf numFmtId="0" fontId="24" fillId="3" borderId="15" xfId="0" applyFont="1" applyFill="1" applyBorder="1" applyAlignment="1" applyProtection="1">
      <alignment horizontal="center" vertical="center" shrinkToFit="1"/>
      <protection locked="0"/>
    </xf>
    <xf numFmtId="0" fontId="24" fillId="3" borderId="22" xfId="0" applyFont="1" applyFill="1" applyBorder="1" applyAlignment="1" applyProtection="1">
      <alignment horizontal="center" vertical="center" shrinkToFit="1"/>
      <protection locked="0"/>
    </xf>
    <xf numFmtId="49" fontId="25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23" fillId="3" borderId="0" xfId="0" applyFont="1" applyFill="1" applyBorder="1" applyAlignment="1" applyProtection="1">
      <alignment horizontal="left" vertical="center" shrinkToFit="1"/>
      <protection locked="0"/>
    </xf>
    <xf numFmtId="0" fontId="23" fillId="3" borderId="8" xfId="0" applyFont="1" applyFill="1" applyBorder="1" applyAlignment="1" applyProtection="1">
      <alignment horizontal="left" vertical="center" shrinkToFit="1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49" fontId="29" fillId="3" borderId="0" xfId="0" applyNumberFormat="1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Border="1" applyAlignment="1" applyProtection="1">
      <alignment horizontal="left" vertical="center" shrinkToFit="1"/>
      <protection locked="0"/>
    </xf>
    <xf numFmtId="0" fontId="24" fillId="3" borderId="8" xfId="0" applyFont="1" applyFill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3" fillId="3" borderId="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2" borderId="16" xfId="0" applyFont="1" applyFill="1" applyBorder="1" applyAlignment="1" applyProtection="1">
      <alignment horizontal="left" vertical="center"/>
      <protection locked="0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3" fillId="2" borderId="18" xfId="0" applyFont="1" applyFill="1" applyBorder="1" applyAlignment="1" applyProtection="1">
      <alignment horizontal="center" vertical="center" shrinkToFit="1"/>
      <protection locked="0"/>
    </xf>
    <xf numFmtId="0" fontId="23" fillId="2" borderId="19" xfId="0" applyFont="1" applyFill="1" applyBorder="1" applyAlignment="1" applyProtection="1">
      <alignment horizontal="center" vertical="center" shrinkToFit="1"/>
      <protection locked="0"/>
    </xf>
    <xf numFmtId="0" fontId="23" fillId="2" borderId="26" xfId="0" applyFont="1" applyFill="1" applyBorder="1" applyAlignment="1" applyProtection="1">
      <alignment horizontal="center" vertical="center" shrinkToFit="1"/>
      <protection locked="0"/>
    </xf>
    <xf numFmtId="0" fontId="23" fillId="2" borderId="27" xfId="0" applyFont="1" applyFill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3" fillId="0" borderId="18" xfId="0" applyFont="1" applyFill="1" applyBorder="1" applyAlignment="1" applyProtection="1">
      <alignment horizontal="center" vertical="center" shrinkToFit="1"/>
      <protection locked="0"/>
    </xf>
    <xf numFmtId="0" fontId="23" fillId="0" borderId="19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0" fontId="23" fillId="0" borderId="29" xfId="0" applyFont="1" applyFill="1" applyBorder="1" applyAlignment="1" applyProtection="1">
      <alignment horizontal="center" vertical="center" shrinkToFit="1"/>
      <protection locked="0"/>
    </xf>
    <xf numFmtId="0" fontId="23" fillId="0" borderId="5" xfId="0" applyFont="1" applyFill="1" applyBorder="1" applyAlignment="1" applyProtection="1">
      <alignment horizontal="center" vertical="center" shrinkToFit="1"/>
      <protection locked="0"/>
    </xf>
    <xf numFmtId="0" fontId="23" fillId="0" borderId="6" xfId="0" applyFont="1" applyFill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right" vertical="center"/>
      <protection locked="0"/>
    </xf>
    <xf numFmtId="0" fontId="20" fillId="2" borderId="14" xfId="0" applyFont="1" applyFill="1" applyBorder="1" applyAlignment="1" applyProtection="1">
      <alignment horizontal="right" vertical="center"/>
      <protection locked="0"/>
    </xf>
    <xf numFmtId="0" fontId="20" fillId="2" borderId="15" xfId="0" applyFont="1" applyFill="1" applyBorder="1" applyAlignment="1" applyProtection="1">
      <alignment horizontal="right" vertical="center"/>
      <protection locked="0"/>
    </xf>
    <xf numFmtId="0" fontId="20" fillId="2" borderId="11" xfId="0" applyFont="1" applyFill="1" applyBorder="1" applyAlignment="1" applyProtection="1">
      <alignment horizontal="left" vertical="center"/>
      <protection locked="0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2" borderId="8" xfId="0" applyFont="1" applyFill="1" applyBorder="1" applyAlignment="1" applyProtection="1">
      <alignment horizontal="right" vertical="center"/>
      <protection locked="0"/>
    </xf>
    <xf numFmtId="0" fontId="20" fillId="2" borderId="22" xfId="0" applyFont="1" applyFill="1" applyBorder="1" applyAlignment="1" applyProtection="1">
      <alignment horizontal="right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0" fontId="19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29" fillId="2" borderId="19" xfId="0" applyFont="1" applyFill="1" applyBorder="1" applyAlignment="1" applyProtection="1">
      <alignment horizontal="center" vertical="center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29" fillId="2" borderId="15" xfId="0" applyFont="1" applyFill="1" applyBorder="1" applyAlignment="1" applyProtection="1">
      <alignment horizontal="center" vertical="center"/>
      <protection locked="0"/>
    </xf>
    <xf numFmtId="0" fontId="29" fillId="2" borderId="22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/>
      <protection locked="0"/>
    </xf>
    <xf numFmtId="0" fontId="16" fillId="2" borderId="19" xfId="0" applyFont="1" applyFill="1" applyBorder="1" applyAlignment="1" applyProtection="1">
      <alignment horizontal="center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shrinkToFit="1"/>
      <protection locked="0"/>
    </xf>
    <xf numFmtId="0" fontId="23" fillId="0" borderId="27" xfId="0" applyFont="1" applyFill="1" applyBorder="1" applyAlignment="1" applyProtection="1">
      <alignment horizontal="center" vertical="center" shrinkToFit="1"/>
      <protection locked="0"/>
    </xf>
    <xf numFmtId="0" fontId="23" fillId="0" borderId="28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0</xdr:colOff>
      <xdr:row>34</xdr:row>
      <xdr:rowOff>100013</xdr:rowOff>
    </xdr:from>
    <xdr:to>
      <xdr:col>108</xdr:col>
      <xdr:colOff>0</xdr:colOff>
      <xdr:row>36</xdr:row>
      <xdr:rowOff>16670</xdr:rowOff>
    </xdr:to>
    <xdr:grpSp>
      <xdr:nvGrpSpPr>
        <xdr:cNvPr id="2" name="Group 16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2715875" y="6886576"/>
          <a:ext cx="1833563" cy="250032"/>
          <a:chOff x="920" y="653"/>
          <a:chExt cx="135" cy="23"/>
        </a:xfrm>
      </xdr:grpSpPr>
      <xdr:sp macro="" textlink="">
        <xdr:nvSpPr>
          <xdr:cNvPr id="3" name="Line 16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934" y="653"/>
            <a:ext cx="106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6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20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6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041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108"/>
  <sheetViews>
    <sheetView showGridLines="0" showRowColHeaders="0" tabSelected="1" view="pageBreakPreview" zoomScale="80" zoomScaleNormal="80" zoomScaleSheetLayoutView="80" workbookViewId="0">
      <selection activeCell="B5" sqref="B5:M8"/>
    </sheetView>
  </sheetViews>
  <sheetFormatPr defaultRowHeight="13.5" x14ac:dyDescent="0.15"/>
  <cols>
    <col min="1" max="1" width="7" style="1" customWidth="1"/>
    <col min="2" max="109" width="1.75" style="1" customWidth="1"/>
    <col min="110" max="110" width="9" style="1"/>
    <col min="111" max="111" width="9" style="1" customWidth="1"/>
    <col min="112" max="16384" width="9" style="1"/>
  </cols>
  <sheetData>
    <row r="1" spans="1:110" ht="18.75" customHeight="1" thickBot="1" x14ac:dyDescent="0.2">
      <c r="A1" s="15"/>
      <c r="BD1" s="2"/>
      <c r="BE1" s="2"/>
      <c r="BF1" s="3"/>
      <c r="BG1" s="3"/>
      <c r="BH1" s="3"/>
      <c r="BI1" s="3"/>
      <c r="BJ1" s="3"/>
      <c r="BK1" s="4"/>
      <c r="BL1" s="230" t="s">
        <v>0</v>
      </c>
      <c r="BM1" s="230"/>
      <c r="BN1" s="230"/>
      <c r="BO1" s="230"/>
      <c r="BP1" s="230"/>
      <c r="BQ1" s="230"/>
      <c r="BR1" s="230"/>
      <c r="BS1" s="230"/>
      <c r="BT1" s="230"/>
      <c r="BU1" s="230"/>
    </row>
    <row r="2" spans="1:110" ht="18.75" customHeight="1" x14ac:dyDescent="0.15">
      <c r="A2" s="273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231" t="s">
        <v>1</v>
      </c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29" t="s">
        <v>2</v>
      </c>
      <c r="BW2" s="229"/>
      <c r="BX2" s="229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7"/>
      <c r="CO2" s="8"/>
      <c r="CP2" s="8"/>
      <c r="CQ2" s="8"/>
      <c r="CR2" s="8"/>
      <c r="CS2" s="7"/>
      <c r="CT2" s="7"/>
      <c r="CW2" s="267" t="s">
        <v>3</v>
      </c>
      <c r="CX2" s="268"/>
      <c r="CY2" s="268"/>
      <c r="CZ2" s="268"/>
      <c r="DA2" s="268"/>
      <c r="DB2" s="268"/>
      <c r="DC2" s="268"/>
      <c r="DD2" s="268"/>
      <c r="DE2" s="269"/>
    </row>
    <row r="3" spans="1:110" ht="18.75" customHeight="1" thickBot="1" x14ac:dyDescent="0.2">
      <c r="A3" s="274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0" t="s">
        <v>43</v>
      </c>
      <c r="BM3" s="230"/>
      <c r="BN3" s="230"/>
      <c r="BO3" s="230"/>
      <c r="BP3" s="230"/>
      <c r="BQ3" s="230"/>
      <c r="BR3" s="230"/>
      <c r="BS3" s="230"/>
      <c r="BT3" s="230"/>
      <c r="BU3" s="230"/>
      <c r="BV3" s="229"/>
      <c r="BW3" s="229"/>
      <c r="BX3" s="229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7"/>
      <c r="CO3" s="8"/>
      <c r="CP3" s="8"/>
      <c r="CQ3" s="8"/>
      <c r="CR3" s="8"/>
      <c r="CS3" s="7"/>
      <c r="CT3" s="7"/>
      <c r="CW3" s="270"/>
      <c r="CX3" s="271"/>
      <c r="CY3" s="271"/>
      <c r="CZ3" s="271"/>
      <c r="DA3" s="271"/>
      <c r="DB3" s="271"/>
      <c r="DC3" s="271"/>
      <c r="DD3" s="271"/>
      <c r="DE3" s="272"/>
    </row>
    <row r="4" spans="1:110" ht="18.7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3"/>
      <c r="BG4" s="3"/>
      <c r="BH4" s="3"/>
      <c r="BI4" s="3"/>
      <c r="BJ4" s="3"/>
      <c r="BK4" s="4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O4" s="10"/>
      <c r="CP4" s="10"/>
      <c r="CQ4" s="10"/>
      <c r="CR4" s="10"/>
    </row>
    <row r="5" spans="1:110" ht="22.5" customHeight="1" x14ac:dyDescent="0.15">
      <c r="A5" s="260" t="s">
        <v>4</v>
      </c>
      <c r="B5" s="459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1"/>
      <c r="N5" s="11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468" t="s">
        <v>5</v>
      </c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68"/>
      <c r="BL5" s="468"/>
      <c r="BM5" s="468"/>
      <c r="BN5" s="468"/>
      <c r="BO5" s="468"/>
      <c r="BP5" s="468"/>
      <c r="BQ5" s="468"/>
      <c r="BR5" s="468"/>
      <c r="BS5" s="468"/>
      <c r="BT5" s="468"/>
      <c r="BU5" s="468"/>
      <c r="BV5" s="469"/>
      <c r="BW5" s="470" t="s">
        <v>6</v>
      </c>
      <c r="BX5" s="470"/>
      <c r="BY5" s="470"/>
      <c r="BZ5" s="470"/>
      <c r="CA5" s="470"/>
      <c r="CB5" s="470"/>
      <c r="CC5" s="470"/>
      <c r="CD5" s="470" t="s">
        <v>7</v>
      </c>
      <c r="CE5" s="470"/>
      <c r="CF5" s="470"/>
      <c r="CG5" s="470"/>
      <c r="CH5" s="470"/>
      <c r="CI5" s="470"/>
      <c r="CJ5" s="470"/>
      <c r="CK5" s="470" t="s">
        <v>8</v>
      </c>
      <c r="CL5" s="470"/>
      <c r="CM5" s="470"/>
      <c r="CN5" s="470"/>
      <c r="CO5" s="470"/>
      <c r="CP5" s="470"/>
      <c r="CQ5" s="470"/>
      <c r="CR5" s="470"/>
      <c r="CS5" s="470"/>
      <c r="CT5" s="470"/>
      <c r="CU5" s="470"/>
      <c r="CV5" s="470"/>
      <c r="CW5" s="470"/>
      <c r="CX5" s="470"/>
      <c r="CY5" s="471" t="s">
        <v>9</v>
      </c>
      <c r="CZ5" s="471"/>
      <c r="DA5" s="471"/>
      <c r="DB5" s="471"/>
      <c r="DC5" s="471"/>
      <c r="DD5" s="471"/>
      <c r="DE5" s="471"/>
    </row>
    <row r="6" spans="1:110" ht="18" customHeight="1" x14ac:dyDescent="0.15">
      <c r="A6" s="244"/>
      <c r="B6" s="462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4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472"/>
      <c r="BX6" s="472"/>
      <c r="BY6" s="472"/>
      <c r="BZ6" s="472"/>
      <c r="CA6" s="472"/>
      <c r="CB6" s="472"/>
      <c r="CC6" s="472"/>
      <c r="CD6" s="472"/>
      <c r="CE6" s="472"/>
      <c r="CF6" s="472"/>
      <c r="CG6" s="472"/>
      <c r="CH6" s="472"/>
      <c r="CI6" s="472"/>
      <c r="CJ6" s="472"/>
      <c r="CK6" s="472"/>
      <c r="CL6" s="472"/>
      <c r="CM6" s="472"/>
      <c r="CN6" s="472"/>
      <c r="CO6" s="472"/>
      <c r="CP6" s="472"/>
      <c r="CQ6" s="472"/>
      <c r="CR6" s="472"/>
      <c r="CS6" s="472"/>
      <c r="CT6" s="472"/>
      <c r="CU6" s="472"/>
      <c r="CV6" s="472"/>
      <c r="CW6" s="472"/>
      <c r="CX6" s="472"/>
      <c r="CY6" s="472"/>
      <c r="CZ6" s="472"/>
      <c r="DA6" s="472"/>
      <c r="DB6" s="472"/>
      <c r="DC6" s="472"/>
      <c r="DD6" s="472"/>
      <c r="DE6" s="472"/>
    </row>
    <row r="7" spans="1:110" ht="13.5" customHeight="1" x14ac:dyDescent="0.15">
      <c r="A7" s="244"/>
      <c r="B7" s="462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4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472"/>
      <c r="BX7" s="472"/>
      <c r="BY7" s="472"/>
      <c r="BZ7" s="472"/>
      <c r="CA7" s="472"/>
      <c r="CB7" s="472"/>
      <c r="CC7" s="472"/>
      <c r="CD7" s="472"/>
      <c r="CE7" s="472"/>
      <c r="CF7" s="472"/>
      <c r="CG7" s="472"/>
      <c r="CH7" s="472"/>
      <c r="CI7" s="472"/>
      <c r="CJ7" s="472"/>
      <c r="CK7" s="472"/>
      <c r="CL7" s="472"/>
      <c r="CM7" s="472"/>
      <c r="CN7" s="472"/>
      <c r="CO7" s="472"/>
      <c r="CP7" s="472"/>
      <c r="CQ7" s="472"/>
      <c r="CR7" s="472"/>
      <c r="CS7" s="472"/>
      <c r="CT7" s="472"/>
      <c r="CU7" s="472"/>
      <c r="CV7" s="472"/>
      <c r="CW7" s="472"/>
      <c r="CX7" s="472"/>
      <c r="CY7" s="472"/>
      <c r="CZ7" s="472"/>
      <c r="DA7" s="472"/>
      <c r="DB7" s="472"/>
      <c r="DC7" s="472"/>
      <c r="DD7" s="472"/>
      <c r="DE7" s="472"/>
    </row>
    <row r="8" spans="1:110" ht="13.5" customHeight="1" x14ac:dyDescent="0.15">
      <c r="A8" s="245"/>
      <c r="B8" s="465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7"/>
      <c r="N8" s="11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472"/>
      <c r="BX8" s="472"/>
      <c r="BY8" s="472"/>
      <c r="BZ8" s="472"/>
      <c r="CA8" s="472"/>
      <c r="CB8" s="472"/>
      <c r="CC8" s="472"/>
      <c r="CD8" s="472"/>
      <c r="CE8" s="472"/>
      <c r="CF8" s="472"/>
      <c r="CG8" s="472"/>
      <c r="CH8" s="472"/>
      <c r="CI8" s="472"/>
      <c r="CJ8" s="472"/>
      <c r="CK8" s="472"/>
      <c r="CL8" s="472"/>
      <c r="CM8" s="472"/>
      <c r="CN8" s="472"/>
      <c r="CO8" s="472"/>
      <c r="CP8" s="472"/>
      <c r="CQ8" s="472"/>
      <c r="CR8" s="472"/>
      <c r="CS8" s="472"/>
      <c r="CT8" s="472"/>
      <c r="CU8" s="472"/>
      <c r="CV8" s="472"/>
      <c r="CW8" s="472"/>
      <c r="CX8" s="472"/>
      <c r="CY8" s="472"/>
      <c r="CZ8" s="472"/>
      <c r="DA8" s="472"/>
      <c r="DB8" s="472"/>
      <c r="DC8" s="472"/>
      <c r="DD8" s="472"/>
      <c r="DE8" s="472"/>
    </row>
    <row r="9" spans="1:110" ht="16.5" customHeight="1" x14ac:dyDescent="0.15">
      <c r="A9" s="243" t="s">
        <v>10</v>
      </c>
      <c r="B9" s="473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5"/>
      <c r="N9" s="1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472"/>
      <c r="BX9" s="472"/>
      <c r="BY9" s="472"/>
      <c r="BZ9" s="472"/>
      <c r="CA9" s="472"/>
      <c r="CB9" s="472"/>
      <c r="CC9" s="472"/>
      <c r="CD9" s="472"/>
      <c r="CE9" s="472"/>
      <c r="CF9" s="472"/>
      <c r="CG9" s="472"/>
      <c r="CH9" s="472"/>
      <c r="CI9" s="472"/>
      <c r="CJ9" s="472"/>
      <c r="CK9" s="472"/>
      <c r="CL9" s="472"/>
      <c r="CM9" s="472"/>
      <c r="CN9" s="472"/>
      <c r="CO9" s="472"/>
      <c r="CP9" s="472"/>
      <c r="CQ9" s="472"/>
      <c r="CR9" s="472"/>
      <c r="CS9" s="472"/>
      <c r="CT9" s="472"/>
      <c r="CU9" s="472"/>
      <c r="CV9" s="472"/>
      <c r="CW9" s="472"/>
      <c r="CX9" s="472"/>
      <c r="CY9" s="472"/>
      <c r="CZ9" s="472"/>
      <c r="DA9" s="472"/>
      <c r="DB9" s="472"/>
      <c r="DC9" s="472"/>
      <c r="DD9" s="472"/>
      <c r="DE9" s="472"/>
    </row>
    <row r="10" spans="1:110" ht="9.75" customHeight="1" x14ac:dyDescent="0.15">
      <c r="A10" s="244"/>
      <c r="B10" s="462"/>
      <c r="C10" s="463"/>
      <c r="D10" s="463"/>
      <c r="E10" s="463"/>
      <c r="F10" s="463"/>
      <c r="G10" s="463"/>
      <c r="H10" s="463"/>
      <c r="I10" s="463"/>
      <c r="J10" s="463"/>
      <c r="K10" s="463"/>
      <c r="L10" s="463"/>
      <c r="M10" s="464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472"/>
      <c r="BX10" s="472"/>
      <c r="BY10" s="472"/>
      <c r="BZ10" s="472"/>
      <c r="CA10" s="472"/>
      <c r="CB10" s="472"/>
      <c r="CC10" s="472"/>
      <c r="CD10" s="472"/>
      <c r="CE10" s="472"/>
      <c r="CF10" s="472"/>
      <c r="CG10" s="472"/>
      <c r="CH10" s="472"/>
      <c r="CI10" s="472"/>
      <c r="CJ10" s="472"/>
      <c r="CK10" s="472"/>
      <c r="CL10" s="472"/>
      <c r="CM10" s="472"/>
      <c r="CN10" s="472"/>
      <c r="CO10" s="472"/>
      <c r="CP10" s="472"/>
      <c r="CQ10" s="472"/>
      <c r="CR10" s="472"/>
      <c r="CS10" s="472"/>
      <c r="CT10" s="472"/>
      <c r="CU10" s="472"/>
      <c r="CV10" s="472"/>
      <c r="CW10" s="472"/>
      <c r="CX10" s="472"/>
      <c r="CY10" s="472"/>
      <c r="CZ10" s="472"/>
      <c r="DA10" s="472"/>
      <c r="DB10" s="472"/>
      <c r="DC10" s="472"/>
      <c r="DD10" s="472"/>
      <c r="DE10" s="472"/>
    </row>
    <row r="11" spans="1:110" ht="13.5" customHeight="1" x14ac:dyDescent="0.15">
      <c r="A11" s="244"/>
      <c r="B11" s="462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4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2" spans="1:110" ht="13.5" customHeight="1" x14ac:dyDescent="0.15">
      <c r="A12" s="244"/>
      <c r="B12" s="462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4"/>
      <c r="N12" s="1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</row>
    <row r="13" spans="1:110" ht="13.5" customHeight="1" thickBot="1" x14ac:dyDescent="0.2">
      <c r="A13" s="245"/>
      <c r="B13" s="465"/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7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5"/>
    </row>
    <row r="14" spans="1:110" ht="22.5" customHeight="1" x14ac:dyDescent="0.15">
      <c r="A14" s="255"/>
      <c r="B14" s="305" t="s">
        <v>11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454"/>
      <c r="AB14" s="456" t="s">
        <v>12</v>
      </c>
      <c r="AC14" s="457"/>
      <c r="AD14" s="457"/>
      <c r="AE14" s="457"/>
      <c r="AF14" s="458"/>
      <c r="AG14" s="456" t="s">
        <v>13</v>
      </c>
      <c r="AH14" s="457"/>
      <c r="AI14" s="457"/>
      <c r="AJ14" s="457"/>
      <c r="AK14" s="457"/>
      <c r="AL14" s="457"/>
      <c r="AM14" s="457"/>
      <c r="AN14" s="457"/>
      <c r="AO14" s="457"/>
      <c r="AP14" s="457"/>
      <c r="AQ14" s="457"/>
      <c r="AR14" s="457"/>
      <c r="AS14" s="457"/>
      <c r="AT14" s="457"/>
      <c r="AU14" s="457"/>
      <c r="AV14" s="457"/>
      <c r="AW14" s="456" t="s">
        <v>14</v>
      </c>
      <c r="AX14" s="457"/>
      <c r="AY14" s="457"/>
      <c r="AZ14" s="457"/>
      <c r="BA14" s="458"/>
      <c r="BB14" s="430" t="s">
        <v>15</v>
      </c>
      <c r="BC14" s="431"/>
      <c r="BD14" s="431"/>
      <c r="BE14" s="431"/>
      <c r="BF14" s="431"/>
      <c r="BG14" s="431"/>
      <c r="BH14" s="431"/>
      <c r="BI14" s="431"/>
      <c r="BJ14" s="431"/>
      <c r="BK14" s="431"/>
      <c r="BL14" s="431"/>
      <c r="BM14" s="431"/>
      <c r="BN14" s="431"/>
      <c r="BO14" s="431"/>
      <c r="BP14" s="431"/>
      <c r="BQ14" s="431"/>
      <c r="BR14" s="431"/>
      <c r="BS14" s="431"/>
      <c r="BT14" s="431"/>
      <c r="BU14" s="431"/>
      <c r="BV14" s="431"/>
      <c r="BW14" s="432"/>
      <c r="BX14" s="430" t="s">
        <v>44</v>
      </c>
      <c r="BY14" s="431"/>
      <c r="BZ14" s="431"/>
      <c r="CA14" s="431"/>
      <c r="CB14" s="431"/>
      <c r="CC14" s="431"/>
      <c r="CD14" s="431"/>
      <c r="CE14" s="431"/>
      <c r="CF14" s="431"/>
      <c r="CG14" s="431"/>
      <c r="CH14" s="431"/>
      <c r="CI14" s="432"/>
      <c r="CJ14" s="431" t="s">
        <v>45</v>
      </c>
      <c r="CK14" s="431"/>
      <c r="CL14" s="431"/>
      <c r="CM14" s="431"/>
      <c r="CN14" s="431"/>
      <c r="CO14" s="431"/>
      <c r="CP14" s="431"/>
      <c r="CQ14" s="431"/>
      <c r="CR14" s="431"/>
      <c r="CS14" s="431"/>
      <c r="CT14" s="431"/>
      <c r="CU14" s="431"/>
      <c r="CV14" s="431"/>
      <c r="CW14" s="431"/>
      <c r="CX14" s="431"/>
      <c r="CY14" s="431"/>
      <c r="CZ14" s="431"/>
      <c r="DA14" s="431"/>
      <c r="DB14" s="431"/>
      <c r="DC14" s="431"/>
      <c r="DD14" s="431"/>
      <c r="DE14" s="439"/>
    </row>
    <row r="15" spans="1:110" ht="18" customHeight="1" x14ac:dyDescent="0.15">
      <c r="A15" s="256"/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454"/>
      <c r="AB15" s="424"/>
      <c r="AC15" s="425"/>
      <c r="AD15" s="425"/>
      <c r="AE15" s="425"/>
      <c r="AF15" s="426"/>
      <c r="AG15" s="424"/>
      <c r="AH15" s="425"/>
      <c r="AI15" s="425"/>
      <c r="AJ15" s="425"/>
      <c r="AK15" s="425"/>
      <c r="AL15" s="425"/>
      <c r="AM15" s="425"/>
      <c r="AN15" s="425"/>
      <c r="AO15" s="425"/>
      <c r="AP15" s="425"/>
      <c r="AQ15" s="425"/>
      <c r="AR15" s="425"/>
      <c r="AS15" s="425"/>
      <c r="AT15" s="425"/>
      <c r="AU15" s="425"/>
      <c r="AV15" s="425"/>
      <c r="AW15" s="424"/>
      <c r="AX15" s="425"/>
      <c r="AY15" s="425"/>
      <c r="AZ15" s="425"/>
      <c r="BA15" s="426"/>
      <c r="BB15" s="433"/>
      <c r="BC15" s="434"/>
      <c r="BD15" s="434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434"/>
      <c r="BW15" s="435"/>
      <c r="BX15" s="433"/>
      <c r="BY15" s="434"/>
      <c r="BZ15" s="434"/>
      <c r="CA15" s="434"/>
      <c r="CB15" s="434"/>
      <c r="CC15" s="434"/>
      <c r="CD15" s="434"/>
      <c r="CE15" s="434"/>
      <c r="CF15" s="434"/>
      <c r="CG15" s="434"/>
      <c r="CH15" s="434"/>
      <c r="CI15" s="435"/>
      <c r="CJ15" s="434"/>
      <c r="CK15" s="434"/>
      <c r="CL15" s="434"/>
      <c r="CM15" s="434"/>
      <c r="CN15" s="434"/>
      <c r="CO15" s="434"/>
      <c r="CP15" s="434"/>
      <c r="CQ15" s="434"/>
      <c r="CR15" s="434"/>
      <c r="CS15" s="434"/>
      <c r="CT15" s="434"/>
      <c r="CU15" s="434"/>
      <c r="CV15" s="434"/>
      <c r="CW15" s="434"/>
      <c r="CX15" s="434"/>
      <c r="CY15" s="434"/>
      <c r="CZ15" s="434"/>
      <c r="DA15" s="434"/>
      <c r="DB15" s="434"/>
      <c r="DC15" s="434"/>
      <c r="DD15" s="434"/>
      <c r="DE15" s="440"/>
    </row>
    <row r="16" spans="1:110" ht="13.5" customHeight="1" x14ac:dyDescent="0.15">
      <c r="A16" s="257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455"/>
      <c r="AB16" s="427"/>
      <c r="AC16" s="428"/>
      <c r="AD16" s="428"/>
      <c r="AE16" s="428"/>
      <c r="AF16" s="429"/>
      <c r="AG16" s="427"/>
      <c r="AH16" s="428"/>
      <c r="AI16" s="428"/>
      <c r="AJ16" s="428"/>
      <c r="AK16" s="428"/>
      <c r="AL16" s="428"/>
      <c r="AM16" s="428"/>
      <c r="AN16" s="428"/>
      <c r="AO16" s="428"/>
      <c r="AP16" s="428"/>
      <c r="AQ16" s="428"/>
      <c r="AR16" s="428"/>
      <c r="AS16" s="428"/>
      <c r="AT16" s="428"/>
      <c r="AU16" s="428"/>
      <c r="AV16" s="428"/>
      <c r="AW16" s="427"/>
      <c r="AX16" s="428"/>
      <c r="AY16" s="428"/>
      <c r="AZ16" s="428"/>
      <c r="BA16" s="429"/>
      <c r="BB16" s="436"/>
      <c r="BC16" s="437"/>
      <c r="BD16" s="437"/>
      <c r="BE16" s="437"/>
      <c r="BF16" s="437"/>
      <c r="BG16" s="437"/>
      <c r="BH16" s="437"/>
      <c r="BI16" s="437"/>
      <c r="BJ16" s="437"/>
      <c r="BK16" s="437"/>
      <c r="BL16" s="437"/>
      <c r="BM16" s="437"/>
      <c r="BN16" s="437"/>
      <c r="BO16" s="437"/>
      <c r="BP16" s="437"/>
      <c r="BQ16" s="437"/>
      <c r="BR16" s="437"/>
      <c r="BS16" s="437"/>
      <c r="BT16" s="437"/>
      <c r="BU16" s="437"/>
      <c r="BV16" s="437"/>
      <c r="BW16" s="438"/>
      <c r="BX16" s="436"/>
      <c r="BY16" s="437"/>
      <c r="BZ16" s="437"/>
      <c r="CA16" s="437"/>
      <c r="CB16" s="437"/>
      <c r="CC16" s="437"/>
      <c r="CD16" s="437"/>
      <c r="CE16" s="437"/>
      <c r="CF16" s="437"/>
      <c r="CG16" s="437"/>
      <c r="CH16" s="437"/>
      <c r="CI16" s="438"/>
      <c r="CJ16" s="437"/>
      <c r="CK16" s="437"/>
      <c r="CL16" s="437"/>
      <c r="CM16" s="437"/>
      <c r="CN16" s="437"/>
      <c r="CO16" s="437"/>
      <c r="CP16" s="437"/>
      <c r="CQ16" s="437"/>
      <c r="CR16" s="437"/>
      <c r="CS16" s="437"/>
      <c r="CT16" s="437"/>
      <c r="CU16" s="437"/>
      <c r="CV16" s="437"/>
      <c r="CW16" s="437"/>
      <c r="CX16" s="437"/>
      <c r="CY16" s="437"/>
      <c r="CZ16" s="437"/>
      <c r="DA16" s="437"/>
      <c r="DB16" s="437"/>
      <c r="DC16" s="437"/>
      <c r="DD16" s="437"/>
      <c r="DE16" s="441"/>
    </row>
    <row r="17" spans="1:109" ht="13.5" customHeight="1" x14ac:dyDescent="0.15">
      <c r="A17" s="212" t="s">
        <v>16</v>
      </c>
      <c r="B17" s="402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4"/>
      <c r="AB17" s="411"/>
      <c r="AC17" s="412"/>
      <c r="AD17" s="412"/>
      <c r="AE17" s="412"/>
      <c r="AF17" s="412"/>
      <c r="AG17" s="442" t="s">
        <v>37</v>
      </c>
      <c r="AH17" s="443"/>
      <c r="AI17" s="443"/>
      <c r="AJ17" s="444"/>
      <c r="AK17" s="386"/>
      <c r="AL17" s="355"/>
      <c r="AM17" s="355" t="s">
        <v>17</v>
      </c>
      <c r="AN17" s="389"/>
      <c r="AO17" s="386"/>
      <c r="AP17" s="355"/>
      <c r="AQ17" s="355" t="s">
        <v>18</v>
      </c>
      <c r="AR17" s="389"/>
      <c r="AS17" s="391"/>
      <c r="AT17" s="392"/>
      <c r="AU17" s="355" t="s">
        <v>19</v>
      </c>
      <c r="AV17" s="389"/>
      <c r="AW17" s="421" t="s">
        <v>20</v>
      </c>
      <c r="AX17" s="422"/>
      <c r="AY17" s="422"/>
      <c r="AZ17" s="422"/>
      <c r="BA17" s="423"/>
      <c r="BB17" s="393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5"/>
      <c r="BX17" s="373" t="s">
        <v>38</v>
      </c>
      <c r="BY17" s="374"/>
      <c r="BZ17" s="374"/>
      <c r="CA17" s="374"/>
      <c r="CB17" s="374"/>
      <c r="CC17" s="374"/>
      <c r="CD17" s="374"/>
      <c r="CE17" s="374"/>
      <c r="CF17" s="374"/>
      <c r="CG17" s="374"/>
      <c r="CH17" s="374"/>
      <c r="CI17" s="375"/>
      <c r="CJ17" s="382" t="s">
        <v>21</v>
      </c>
      <c r="CK17" s="382"/>
      <c r="CL17" s="382"/>
      <c r="CM17" s="382"/>
      <c r="CN17" s="353"/>
      <c r="CO17" s="320"/>
      <c r="CP17" s="320"/>
      <c r="CQ17" s="355" t="s">
        <v>17</v>
      </c>
      <c r="CR17" s="355"/>
      <c r="CS17" s="384"/>
      <c r="CT17" s="353"/>
      <c r="CU17" s="320"/>
      <c r="CV17" s="320"/>
      <c r="CW17" s="355" t="s">
        <v>18</v>
      </c>
      <c r="CX17" s="355"/>
      <c r="CY17" s="384"/>
      <c r="CZ17" s="353"/>
      <c r="DA17" s="320"/>
      <c r="DB17" s="320"/>
      <c r="DC17" s="355" t="s">
        <v>19</v>
      </c>
      <c r="DD17" s="355"/>
      <c r="DE17" s="356"/>
    </row>
    <row r="18" spans="1:109" ht="13.5" customHeight="1" x14ac:dyDescent="0.15">
      <c r="A18" s="212"/>
      <c r="B18" s="405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7"/>
      <c r="AB18" s="413"/>
      <c r="AC18" s="414"/>
      <c r="AD18" s="414"/>
      <c r="AE18" s="414"/>
      <c r="AF18" s="414"/>
      <c r="AG18" s="445"/>
      <c r="AH18" s="446"/>
      <c r="AI18" s="446"/>
      <c r="AJ18" s="447"/>
      <c r="AK18" s="387"/>
      <c r="AL18" s="388"/>
      <c r="AM18" s="388"/>
      <c r="AN18" s="390"/>
      <c r="AO18" s="387"/>
      <c r="AP18" s="388"/>
      <c r="AQ18" s="388"/>
      <c r="AR18" s="390"/>
      <c r="AS18" s="387"/>
      <c r="AT18" s="388"/>
      <c r="AU18" s="388"/>
      <c r="AV18" s="390"/>
      <c r="AW18" s="424"/>
      <c r="AX18" s="425"/>
      <c r="AY18" s="425"/>
      <c r="AZ18" s="425"/>
      <c r="BA18" s="426"/>
      <c r="BB18" s="396"/>
      <c r="BC18" s="397"/>
      <c r="BD18" s="397"/>
      <c r="BE18" s="397"/>
      <c r="BF18" s="397"/>
      <c r="BG18" s="397"/>
      <c r="BH18" s="397"/>
      <c r="BI18" s="397"/>
      <c r="BJ18" s="397"/>
      <c r="BK18" s="397"/>
      <c r="BL18" s="397"/>
      <c r="BM18" s="397"/>
      <c r="BN18" s="397"/>
      <c r="BO18" s="397"/>
      <c r="BP18" s="397"/>
      <c r="BQ18" s="397"/>
      <c r="BR18" s="397"/>
      <c r="BS18" s="397"/>
      <c r="BT18" s="397"/>
      <c r="BU18" s="397"/>
      <c r="BV18" s="397"/>
      <c r="BW18" s="398"/>
      <c r="BX18" s="376"/>
      <c r="BY18" s="377"/>
      <c r="BZ18" s="377"/>
      <c r="CA18" s="377"/>
      <c r="CB18" s="377"/>
      <c r="CC18" s="377"/>
      <c r="CD18" s="377"/>
      <c r="CE18" s="377"/>
      <c r="CF18" s="377"/>
      <c r="CG18" s="377"/>
      <c r="CH18" s="377"/>
      <c r="CI18" s="378"/>
      <c r="CJ18" s="383"/>
      <c r="CK18" s="383"/>
      <c r="CL18" s="383"/>
      <c r="CM18" s="383"/>
      <c r="CN18" s="354"/>
      <c r="CO18" s="305"/>
      <c r="CP18" s="305"/>
      <c r="CQ18" s="357"/>
      <c r="CR18" s="357"/>
      <c r="CS18" s="385"/>
      <c r="CT18" s="354"/>
      <c r="CU18" s="305"/>
      <c r="CV18" s="305"/>
      <c r="CW18" s="357"/>
      <c r="CX18" s="357"/>
      <c r="CY18" s="385"/>
      <c r="CZ18" s="354"/>
      <c r="DA18" s="305"/>
      <c r="DB18" s="305"/>
      <c r="DC18" s="357"/>
      <c r="DD18" s="357"/>
      <c r="DE18" s="358"/>
    </row>
    <row r="19" spans="1:109" ht="13.5" customHeight="1" x14ac:dyDescent="0.15">
      <c r="A19" s="212"/>
      <c r="B19" s="405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7"/>
      <c r="AB19" s="413"/>
      <c r="AC19" s="414"/>
      <c r="AD19" s="414"/>
      <c r="AE19" s="414"/>
      <c r="AF19" s="414"/>
      <c r="AG19" s="445"/>
      <c r="AH19" s="446"/>
      <c r="AI19" s="446"/>
      <c r="AJ19" s="447"/>
      <c r="AK19" s="359"/>
      <c r="AL19" s="360"/>
      <c r="AM19" s="360"/>
      <c r="AN19" s="361"/>
      <c r="AO19" s="359"/>
      <c r="AP19" s="360"/>
      <c r="AQ19" s="360"/>
      <c r="AR19" s="361"/>
      <c r="AS19" s="359"/>
      <c r="AT19" s="360"/>
      <c r="AU19" s="360"/>
      <c r="AV19" s="361"/>
      <c r="AW19" s="424"/>
      <c r="AX19" s="425"/>
      <c r="AY19" s="425"/>
      <c r="AZ19" s="425"/>
      <c r="BA19" s="426"/>
      <c r="BB19" s="396"/>
      <c r="BC19" s="397"/>
      <c r="BD19" s="397"/>
      <c r="BE19" s="397"/>
      <c r="BF19" s="397"/>
      <c r="BG19" s="397"/>
      <c r="BH19" s="397"/>
      <c r="BI19" s="397"/>
      <c r="BJ19" s="397"/>
      <c r="BK19" s="397"/>
      <c r="BL19" s="397"/>
      <c r="BM19" s="397"/>
      <c r="BN19" s="397"/>
      <c r="BO19" s="397"/>
      <c r="BP19" s="397"/>
      <c r="BQ19" s="397"/>
      <c r="BR19" s="397"/>
      <c r="BS19" s="397"/>
      <c r="BT19" s="397"/>
      <c r="BU19" s="397"/>
      <c r="BV19" s="397"/>
      <c r="BW19" s="398"/>
      <c r="BX19" s="376"/>
      <c r="BY19" s="377"/>
      <c r="BZ19" s="377"/>
      <c r="CA19" s="377"/>
      <c r="CB19" s="377"/>
      <c r="CC19" s="377"/>
      <c r="CD19" s="377"/>
      <c r="CE19" s="377"/>
      <c r="CF19" s="377"/>
      <c r="CG19" s="377"/>
      <c r="CH19" s="377"/>
      <c r="CI19" s="378"/>
      <c r="CJ19" s="383"/>
      <c r="CK19" s="383"/>
      <c r="CL19" s="383"/>
      <c r="CM19" s="383"/>
      <c r="CN19" s="365"/>
      <c r="CO19" s="366"/>
      <c r="CP19" s="366"/>
      <c r="CQ19" s="369"/>
      <c r="CR19" s="325"/>
      <c r="CS19" s="325"/>
      <c r="CT19" s="365"/>
      <c r="CU19" s="366"/>
      <c r="CV19" s="371"/>
      <c r="CW19" s="325"/>
      <c r="CX19" s="325"/>
      <c r="CY19" s="325"/>
      <c r="CZ19" s="365"/>
      <c r="DA19" s="366"/>
      <c r="DB19" s="371"/>
      <c r="DC19" s="325"/>
      <c r="DD19" s="325"/>
      <c r="DE19" s="326"/>
    </row>
    <row r="20" spans="1:109" ht="13.5" customHeight="1" x14ac:dyDescent="0.15">
      <c r="A20" s="212"/>
      <c r="B20" s="405"/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7"/>
      <c r="AB20" s="413"/>
      <c r="AC20" s="414"/>
      <c r="AD20" s="414"/>
      <c r="AE20" s="414"/>
      <c r="AF20" s="414"/>
      <c r="AG20" s="445"/>
      <c r="AH20" s="446"/>
      <c r="AI20" s="446"/>
      <c r="AJ20" s="447"/>
      <c r="AK20" s="359"/>
      <c r="AL20" s="360"/>
      <c r="AM20" s="360"/>
      <c r="AN20" s="361"/>
      <c r="AO20" s="359"/>
      <c r="AP20" s="360"/>
      <c r="AQ20" s="360"/>
      <c r="AR20" s="361"/>
      <c r="AS20" s="359"/>
      <c r="AT20" s="360"/>
      <c r="AU20" s="360"/>
      <c r="AV20" s="361"/>
      <c r="AW20" s="424"/>
      <c r="AX20" s="425"/>
      <c r="AY20" s="425"/>
      <c r="AZ20" s="425"/>
      <c r="BA20" s="426"/>
      <c r="BB20" s="396"/>
      <c r="BC20" s="397"/>
      <c r="BD20" s="397"/>
      <c r="BE20" s="397"/>
      <c r="BF20" s="397"/>
      <c r="BG20" s="397"/>
      <c r="BH20" s="397"/>
      <c r="BI20" s="397"/>
      <c r="BJ20" s="397"/>
      <c r="BK20" s="397"/>
      <c r="BL20" s="397"/>
      <c r="BM20" s="397"/>
      <c r="BN20" s="397"/>
      <c r="BO20" s="397"/>
      <c r="BP20" s="397"/>
      <c r="BQ20" s="397"/>
      <c r="BR20" s="397"/>
      <c r="BS20" s="397"/>
      <c r="BT20" s="397"/>
      <c r="BU20" s="397"/>
      <c r="BV20" s="397"/>
      <c r="BW20" s="398"/>
      <c r="BX20" s="376"/>
      <c r="BY20" s="377"/>
      <c r="BZ20" s="377"/>
      <c r="CA20" s="377"/>
      <c r="CB20" s="377"/>
      <c r="CC20" s="377"/>
      <c r="CD20" s="377"/>
      <c r="CE20" s="377"/>
      <c r="CF20" s="377"/>
      <c r="CG20" s="377"/>
      <c r="CH20" s="377"/>
      <c r="CI20" s="378"/>
      <c r="CJ20" s="383"/>
      <c r="CK20" s="383"/>
      <c r="CL20" s="383"/>
      <c r="CM20" s="383"/>
      <c r="CN20" s="365"/>
      <c r="CO20" s="366"/>
      <c r="CP20" s="366"/>
      <c r="CQ20" s="369"/>
      <c r="CR20" s="325"/>
      <c r="CS20" s="325"/>
      <c r="CT20" s="365"/>
      <c r="CU20" s="366"/>
      <c r="CV20" s="371"/>
      <c r="CW20" s="325"/>
      <c r="CX20" s="325"/>
      <c r="CY20" s="325"/>
      <c r="CZ20" s="365"/>
      <c r="DA20" s="366"/>
      <c r="DB20" s="371"/>
      <c r="DC20" s="325"/>
      <c r="DD20" s="325"/>
      <c r="DE20" s="326"/>
    </row>
    <row r="21" spans="1:109" ht="13.5" customHeight="1" x14ac:dyDescent="0.15">
      <c r="A21" s="212"/>
      <c r="B21" s="405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6"/>
      <c r="AA21" s="407"/>
      <c r="AB21" s="329"/>
      <c r="AC21" s="330"/>
      <c r="AD21" s="330"/>
      <c r="AE21" s="333" t="s">
        <v>22</v>
      </c>
      <c r="AF21" s="334"/>
      <c r="AG21" s="445"/>
      <c r="AH21" s="446"/>
      <c r="AI21" s="446"/>
      <c r="AJ21" s="447"/>
      <c r="AK21" s="359"/>
      <c r="AL21" s="360"/>
      <c r="AM21" s="360"/>
      <c r="AN21" s="361"/>
      <c r="AO21" s="359"/>
      <c r="AP21" s="360"/>
      <c r="AQ21" s="360"/>
      <c r="AR21" s="361"/>
      <c r="AS21" s="359"/>
      <c r="AT21" s="360"/>
      <c r="AU21" s="360"/>
      <c r="AV21" s="361"/>
      <c r="AW21" s="424"/>
      <c r="AX21" s="425"/>
      <c r="AY21" s="425"/>
      <c r="AZ21" s="425"/>
      <c r="BA21" s="426"/>
      <c r="BB21" s="396"/>
      <c r="BC21" s="397"/>
      <c r="BD21" s="397"/>
      <c r="BE21" s="397"/>
      <c r="BF21" s="397"/>
      <c r="BG21" s="397"/>
      <c r="BH21" s="397"/>
      <c r="BI21" s="397"/>
      <c r="BJ21" s="397"/>
      <c r="BK21" s="397"/>
      <c r="BL21" s="397"/>
      <c r="BM21" s="397"/>
      <c r="BN21" s="397"/>
      <c r="BO21" s="397"/>
      <c r="BP21" s="397"/>
      <c r="BQ21" s="397"/>
      <c r="BR21" s="397"/>
      <c r="BS21" s="397"/>
      <c r="BT21" s="397"/>
      <c r="BU21" s="397"/>
      <c r="BV21" s="397"/>
      <c r="BW21" s="398"/>
      <c r="BX21" s="376"/>
      <c r="BY21" s="377"/>
      <c r="BZ21" s="377"/>
      <c r="CA21" s="377"/>
      <c r="CB21" s="377"/>
      <c r="CC21" s="377"/>
      <c r="CD21" s="377"/>
      <c r="CE21" s="377"/>
      <c r="CF21" s="377"/>
      <c r="CG21" s="377"/>
      <c r="CH21" s="377"/>
      <c r="CI21" s="378"/>
      <c r="CJ21" s="383"/>
      <c r="CK21" s="383"/>
      <c r="CL21" s="383"/>
      <c r="CM21" s="383"/>
      <c r="CN21" s="365"/>
      <c r="CO21" s="366"/>
      <c r="CP21" s="366"/>
      <c r="CQ21" s="369"/>
      <c r="CR21" s="325"/>
      <c r="CS21" s="325"/>
      <c r="CT21" s="365"/>
      <c r="CU21" s="366"/>
      <c r="CV21" s="371"/>
      <c r="CW21" s="325"/>
      <c r="CX21" s="325"/>
      <c r="CY21" s="325"/>
      <c r="CZ21" s="365"/>
      <c r="DA21" s="366"/>
      <c r="DB21" s="371"/>
      <c r="DC21" s="325"/>
      <c r="DD21" s="325"/>
      <c r="DE21" s="326"/>
    </row>
    <row r="22" spans="1:109" ht="13.5" customHeight="1" x14ac:dyDescent="0.15">
      <c r="A22" s="212"/>
      <c r="B22" s="408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10"/>
      <c r="AB22" s="331"/>
      <c r="AC22" s="332"/>
      <c r="AD22" s="332"/>
      <c r="AE22" s="335"/>
      <c r="AF22" s="336"/>
      <c r="AG22" s="448"/>
      <c r="AH22" s="449"/>
      <c r="AI22" s="449"/>
      <c r="AJ22" s="450"/>
      <c r="AK22" s="362"/>
      <c r="AL22" s="363"/>
      <c r="AM22" s="363"/>
      <c r="AN22" s="364"/>
      <c r="AO22" s="362"/>
      <c r="AP22" s="363"/>
      <c r="AQ22" s="363"/>
      <c r="AR22" s="364"/>
      <c r="AS22" s="362"/>
      <c r="AT22" s="363"/>
      <c r="AU22" s="363"/>
      <c r="AV22" s="364"/>
      <c r="AW22" s="427"/>
      <c r="AX22" s="428"/>
      <c r="AY22" s="428"/>
      <c r="AZ22" s="428"/>
      <c r="BA22" s="429"/>
      <c r="BB22" s="399"/>
      <c r="BC22" s="400"/>
      <c r="BD22" s="400"/>
      <c r="BE22" s="400"/>
      <c r="BF22" s="400"/>
      <c r="BG22" s="400"/>
      <c r="BH22" s="400"/>
      <c r="BI22" s="400"/>
      <c r="BJ22" s="400"/>
      <c r="BK22" s="400"/>
      <c r="BL22" s="400"/>
      <c r="BM22" s="400"/>
      <c r="BN22" s="400"/>
      <c r="BO22" s="400"/>
      <c r="BP22" s="400"/>
      <c r="BQ22" s="400"/>
      <c r="BR22" s="400"/>
      <c r="BS22" s="400"/>
      <c r="BT22" s="400"/>
      <c r="BU22" s="400"/>
      <c r="BV22" s="400"/>
      <c r="BW22" s="401"/>
      <c r="BX22" s="379"/>
      <c r="BY22" s="380"/>
      <c r="BZ22" s="380"/>
      <c r="CA22" s="380"/>
      <c r="CB22" s="380"/>
      <c r="CC22" s="380"/>
      <c r="CD22" s="380"/>
      <c r="CE22" s="380"/>
      <c r="CF22" s="380"/>
      <c r="CG22" s="380"/>
      <c r="CH22" s="380"/>
      <c r="CI22" s="381"/>
      <c r="CJ22" s="383"/>
      <c r="CK22" s="383"/>
      <c r="CL22" s="383"/>
      <c r="CM22" s="383"/>
      <c r="CN22" s="367"/>
      <c r="CO22" s="368"/>
      <c r="CP22" s="368"/>
      <c r="CQ22" s="370"/>
      <c r="CR22" s="327"/>
      <c r="CS22" s="327"/>
      <c r="CT22" s="367"/>
      <c r="CU22" s="368"/>
      <c r="CV22" s="372"/>
      <c r="CW22" s="327"/>
      <c r="CX22" s="327"/>
      <c r="CY22" s="327"/>
      <c r="CZ22" s="367"/>
      <c r="DA22" s="368"/>
      <c r="DB22" s="372"/>
      <c r="DC22" s="327"/>
      <c r="DD22" s="327"/>
      <c r="DE22" s="328"/>
    </row>
    <row r="23" spans="1:109" ht="22.5" customHeight="1" x14ac:dyDescent="0.15">
      <c r="A23" s="212"/>
      <c r="B23" s="337" t="s">
        <v>23</v>
      </c>
      <c r="C23" s="338"/>
      <c r="D23" s="338"/>
      <c r="E23" s="338"/>
      <c r="F23" s="338"/>
      <c r="G23" s="338"/>
      <c r="H23" s="338"/>
      <c r="I23" s="338"/>
      <c r="J23" s="341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37" t="s">
        <v>24</v>
      </c>
      <c r="BC23" s="338"/>
      <c r="BD23" s="338"/>
      <c r="BE23" s="338"/>
      <c r="BF23" s="338"/>
      <c r="BG23" s="338"/>
      <c r="BH23" s="338"/>
      <c r="BI23" s="338"/>
      <c r="BJ23" s="347"/>
      <c r="BK23" s="348"/>
      <c r="BL23" s="348"/>
      <c r="BM23" s="348"/>
      <c r="BN23" s="348"/>
      <c r="BO23" s="348"/>
      <c r="BP23" s="348"/>
      <c r="BQ23" s="348"/>
      <c r="BR23" s="348"/>
      <c r="BS23" s="348"/>
      <c r="BT23" s="348"/>
      <c r="BU23" s="348"/>
      <c r="BV23" s="348"/>
      <c r="BW23" s="348"/>
      <c r="BX23" s="348"/>
      <c r="BY23" s="348"/>
      <c r="BZ23" s="348"/>
      <c r="CA23" s="348"/>
      <c r="CB23" s="348"/>
      <c r="CC23" s="348"/>
      <c r="CD23" s="348"/>
      <c r="CE23" s="348"/>
      <c r="CF23" s="348"/>
      <c r="CG23" s="348"/>
      <c r="CH23" s="348"/>
      <c r="CI23" s="348"/>
      <c r="CJ23" s="348"/>
      <c r="CK23" s="348"/>
      <c r="CL23" s="348"/>
      <c r="CM23" s="348"/>
      <c r="CN23" s="348"/>
      <c r="CO23" s="348"/>
      <c r="CP23" s="348"/>
      <c r="CQ23" s="348"/>
      <c r="CR23" s="348"/>
      <c r="CS23" s="348"/>
      <c r="CT23" s="348"/>
      <c r="CU23" s="348"/>
      <c r="CV23" s="348"/>
      <c r="CW23" s="348"/>
      <c r="CX23" s="348"/>
      <c r="CY23" s="348"/>
      <c r="CZ23" s="348"/>
      <c r="DA23" s="348"/>
      <c r="DB23" s="348"/>
      <c r="DC23" s="348"/>
      <c r="DD23" s="348"/>
      <c r="DE23" s="349"/>
    </row>
    <row r="24" spans="1:109" ht="22.5" customHeight="1" x14ac:dyDescent="0.15">
      <c r="A24" s="220"/>
      <c r="B24" s="339"/>
      <c r="C24" s="340"/>
      <c r="D24" s="340"/>
      <c r="E24" s="340"/>
      <c r="F24" s="340"/>
      <c r="G24" s="340"/>
      <c r="H24" s="340"/>
      <c r="I24" s="340"/>
      <c r="J24" s="343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  <c r="AM24" s="344"/>
      <c r="AN24" s="344"/>
      <c r="AO24" s="344"/>
      <c r="AP24" s="344"/>
      <c r="AQ24" s="344"/>
      <c r="AR24" s="344"/>
      <c r="AS24" s="344"/>
      <c r="AT24" s="344"/>
      <c r="AU24" s="344"/>
      <c r="AV24" s="344"/>
      <c r="AW24" s="344"/>
      <c r="AX24" s="344"/>
      <c r="AY24" s="344"/>
      <c r="AZ24" s="344"/>
      <c r="BA24" s="344"/>
      <c r="BB24" s="339"/>
      <c r="BC24" s="340"/>
      <c r="BD24" s="340"/>
      <c r="BE24" s="340"/>
      <c r="BF24" s="340"/>
      <c r="BG24" s="340"/>
      <c r="BH24" s="340"/>
      <c r="BI24" s="340"/>
      <c r="BJ24" s="451"/>
      <c r="BK24" s="452"/>
      <c r="BL24" s="452"/>
      <c r="BM24" s="452"/>
      <c r="BN24" s="452"/>
      <c r="BO24" s="452"/>
      <c r="BP24" s="452"/>
      <c r="BQ24" s="452"/>
      <c r="BR24" s="452"/>
      <c r="BS24" s="452"/>
      <c r="BT24" s="452"/>
      <c r="BU24" s="452"/>
      <c r="BV24" s="452"/>
      <c r="BW24" s="452"/>
      <c r="BX24" s="452"/>
      <c r="BY24" s="452"/>
      <c r="BZ24" s="452"/>
      <c r="CA24" s="452"/>
      <c r="CB24" s="452"/>
      <c r="CC24" s="452"/>
      <c r="CD24" s="452"/>
      <c r="CE24" s="452"/>
      <c r="CF24" s="452"/>
      <c r="CG24" s="452"/>
      <c r="CH24" s="452"/>
      <c r="CI24" s="452"/>
      <c r="CJ24" s="452"/>
      <c r="CK24" s="452"/>
      <c r="CL24" s="452"/>
      <c r="CM24" s="452"/>
      <c r="CN24" s="452"/>
      <c r="CO24" s="452"/>
      <c r="CP24" s="452"/>
      <c r="CQ24" s="452"/>
      <c r="CR24" s="452"/>
      <c r="CS24" s="452"/>
      <c r="CT24" s="452"/>
      <c r="CU24" s="452"/>
      <c r="CV24" s="452"/>
      <c r="CW24" s="452"/>
      <c r="CX24" s="452"/>
      <c r="CY24" s="452"/>
      <c r="CZ24" s="452"/>
      <c r="DA24" s="452"/>
      <c r="DB24" s="452"/>
      <c r="DC24" s="452"/>
      <c r="DD24" s="452"/>
      <c r="DE24" s="453"/>
    </row>
    <row r="25" spans="1:109" ht="13.5" customHeight="1" x14ac:dyDescent="0.15">
      <c r="A25" s="212" t="s">
        <v>25</v>
      </c>
      <c r="B25" s="402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4"/>
      <c r="AB25" s="411"/>
      <c r="AC25" s="412"/>
      <c r="AD25" s="412"/>
      <c r="AE25" s="412"/>
      <c r="AF25" s="412"/>
      <c r="AG25" s="415" t="s">
        <v>26</v>
      </c>
      <c r="AH25" s="416"/>
      <c r="AI25" s="416"/>
      <c r="AJ25" s="417"/>
      <c r="AK25" s="386"/>
      <c r="AL25" s="355"/>
      <c r="AM25" s="355" t="s">
        <v>17</v>
      </c>
      <c r="AN25" s="389"/>
      <c r="AO25" s="386"/>
      <c r="AP25" s="355"/>
      <c r="AQ25" s="355" t="s">
        <v>18</v>
      </c>
      <c r="AR25" s="389"/>
      <c r="AS25" s="391"/>
      <c r="AT25" s="392"/>
      <c r="AU25" s="355" t="s">
        <v>19</v>
      </c>
      <c r="AV25" s="389"/>
      <c r="AW25" s="373"/>
      <c r="AX25" s="374"/>
      <c r="AY25" s="374"/>
      <c r="AZ25" s="374"/>
      <c r="BA25" s="375"/>
      <c r="BB25" s="393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5"/>
      <c r="BX25" s="373" t="s">
        <v>38</v>
      </c>
      <c r="BY25" s="374"/>
      <c r="BZ25" s="374"/>
      <c r="CA25" s="374"/>
      <c r="CB25" s="374"/>
      <c r="CC25" s="374"/>
      <c r="CD25" s="374"/>
      <c r="CE25" s="374"/>
      <c r="CF25" s="374"/>
      <c r="CG25" s="374"/>
      <c r="CH25" s="374"/>
      <c r="CI25" s="375"/>
      <c r="CJ25" s="382" t="s">
        <v>21</v>
      </c>
      <c r="CK25" s="382"/>
      <c r="CL25" s="382"/>
      <c r="CM25" s="382"/>
      <c r="CN25" s="353"/>
      <c r="CO25" s="320"/>
      <c r="CP25" s="320"/>
      <c r="CQ25" s="355" t="s">
        <v>17</v>
      </c>
      <c r="CR25" s="355"/>
      <c r="CS25" s="384"/>
      <c r="CT25" s="353"/>
      <c r="CU25" s="320"/>
      <c r="CV25" s="320"/>
      <c r="CW25" s="355" t="s">
        <v>18</v>
      </c>
      <c r="CX25" s="355"/>
      <c r="CY25" s="384"/>
      <c r="CZ25" s="353"/>
      <c r="DA25" s="320"/>
      <c r="DB25" s="320"/>
      <c r="DC25" s="355" t="s">
        <v>19</v>
      </c>
      <c r="DD25" s="355"/>
      <c r="DE25" s="356"/>
    </row>
    <row r="26" spans="1:109" ht="13.5" customHeight="1" x14ac:dyDescent="0.15">
      <c r="A26" s="212"/>
      <c r="B26" s="405"/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7"/>
      <c r="AB26" s="413"/>
      <c r="AC26" s="414"/>
      <c r="AD26" s="414"/>
      <c r="AE26" s="414"/>
      <c r="AF26" s="414"/>
      <c r="AG26" s="415"/>
      <c r="AH26" s="416"/>
      <c r="AI26" s="416"/>
      <c r="AJ26" s="417"/>
      <c r="AK26" s="387"/>
      <c r="AL26" s="388"/>
      <c r="AM26" s="388"/>
      <c r="AN26" s="390"/>
      <c r="AO26" s="387"/>
      <c r="AP26" s="388"/>
      <c r="AQ26" s="388"/>
      <c r="AR26" s="390"/>
      <c r="AS26" s="387"/>
      <c r="AT26" s="388"/>
      <c r="AU26" s="388"/>
      <c r="AV26" s="390"/>
      <c r="AW26" s="376"/>
      <c r="AX26" s="377"/>
      <c r="AY26" s="377"/>
      <c r="AZ26" s="377"/>
      <c r="BA26" s="378"/>
      <c r="BB26" s="396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397"/>
      <c r="BR26" s="397"/>
      <c r="BS26" s="397"/>
      <c r="BT26" s="397"/>
      <c r="BU26" s="397"/>
      <c r="BV26" s="397"/>
      <c r="BW26" s="398"/>
      <c r="BX26" s="376"/>
      <c r="BY26" s="377"/>
      <c r="BZ26" s="377"/>
      <c r="CA26" s="377"/>
      <c r="CB26" s="377"/>
      <c r="CC26" s="377"/>
      <c r="CD26" s="377"/>
      <c r="CE26" s="377"/>
      <c r="CF26" s="377"/>
      <c r="CG26" s="377"/>
      <c r="CH26" s="377"/>
      <c r="CI26" s="378"/>
      <c r="CJ26" s="383"/>
      <c r="CK26" s="383"/>
      <c r="CL26" s="383"/>
      <c r="CM26" s="383"/>
      <c r="CN26" s="354"/>
      <c r="CO26" s="305"/>
      <c r="CP26" s="305"/>
      <c r="CQ26" s="357"/>
      <c r="CR26" s="357"/>
      <c r="CS26" s="385"/>
      <c r="CT26" s="354"/>
      <c r="CU26" s="305"/>
      <c r="CV26" s="305"/>
      <c r="CW26" s="357"/>
      <c r="CX26" s="357"/>
      <c r="CY26" s="385"/>
      <c r="CZ26" s="354"/>
      <c r="DA26" s="305"/>
      <c r="DB26" s="305"/>
      <c r="DC26" s="357"/>
      <c r="DD26" s="357"/>
      <c r="DE26" s="358"/>
    </row>
    <row r="27" spans="1:109" ht="13.5" customHeight="1" x14ac:dyDescent="0.15">
      <c r="A27" s="212"/>
      <c r="B27" s="405"/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7"/>
      <c r="AB27" s="413"/>
      <c r="AC27" s="414"/>
      <c r="AD27" s="414"/>
      <c r="AE27" s="414"/>
      <c r="AF27" s="414"/>
      <c r="AG27" s="415"/>
      <c r="AH27" s="416"/>
      <c r="AI27" s="416"/>
      <c r="AJ27" s="417"/>
      <c r="AK27" s="359"/>
      <c r="AL27" s="360"/>
      <c r="AM27" s="360"/>
      <c r="AN27" s="361"/>
      <c r="AO27" s="359"/>
      <c r="AP27" s="360"/>
      <c r="AQ27" s="360"/>
      <c r="AR27" s="361"/>
      <c r="AS27" s="359"/>
      <c r="AT27" s="360"/>
      <c r="AU27" s="360"/>
      <c r="AV27" s="361"/>
      <c r="AW27" s="376"/>
      <c r="AX27" s="377"/>
      <c r="AY27" s="377"/>
      <c r="AZ27" s="377"/>
      <c r="BA27" s="378"/>
      <c r="BB27" s="396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8"/>
      <c r="BX27" s="376"/>
      <c r="BY27" s="377"/>
      <c r="BZ27" s="377"/>
      <c r="CA27" s="377"/>
      <c r="CB27" s="377"/>
      <c r="CC27" s="377"/>
      <c r="CD27" s="377"/>
      <c r="CE27" s="377"/>
      <c r="CF27" s="377"/>
      <c r="CG27" s="377"/>
      <c r="CH27" s="377"/>
      <c r="CI27" s="378"/>
      <c r="CJ27" s="383"/>
      <c r="CK27" s="383"/>
      <c r="CL27" s="383"/>
      <c r="CM27" s="383"/>
      <c r="CN27" s="365"/>
      <c r="CO27" s="366"/>
      <c r="CP27" s="366"/>
      <c r="CQ27" s="369"/>
      <c r="CR27" s="325"/>
      <c r="CS27" s="325"/>
      <c r="CT27" s="365"/>
      <c r="CU27" s="366"/>
      <c r="CV27" s="371"/>
      <c r="CW27" s="325"/>
      <c r="CX27" s="325"/>
      <c r="CY27" s="325"/>
      <c r="CZ27" s="365"/>
      <c r="DA27" s="366"/>
      <c r="DB27" s="371"/>
      <c r="DC27" s="325"/>
      <c r="DD27" s="325"/>
      <c r="DE27" s="326"/>
    </row>
    <row r="28" spans="1:109" ht="13.5" customHeight="1" x14ac:dyDescent="0.15">
      <c r="A28" s="212"/>
      <c r="B28" s="405"/>
      <c r="C28" s="406"/>
      <c r="D28" s="406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7"/>
      <c r="AB28" s="413"/>
      <c r="AC28" s="414"/>
      <c r="AD28" s="414"/>
      <c r="AE28" s="414"/>
      <c r="AF28" s="414"/>
      <c r="AG28" s="415"/>
      <c r="AH28" s="416"/>
      <c r="AI28" s="416"/>
      <c r="AJ28" s="417"/>
      <c r="AK28" s="359"/>
      <c r="AL28" s="360"/>
      <c r="AM28" s="360"/>
      <c r="AN28" s="361"/>
      <c r="AO28" s="359"/>
      <c r="AP28" s="360"/>
      <c r="AQ28" s="360"/>
      <c r="AR28" s="361"/>
      <c r="AS28" s="359"/>
      <c r="AT28" s="360"/>
      <c r="AU28" s="360"/>
      <c r="AV28" s="361"/>
      <c r="AW28" s="376"/>
      <c r="AX28" s="377"/>
      <c r="AY28" s="377"/>
      <c r="AZ28" s="377"/>
      <c r="BA28" s="378"/>
      <c r="BB28" s="396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8"/>
      <c r="BX28" s="376"/>
      <c r="BY28" s="377"/>
      <c r="BZ28" s="377"/>
      <c r="CA28" s="377"/>
      <c r="CB28" s="377"/>
      <c r="CC28" s="377"/>
      <c r="CD28" s="377"/>
      <c r="CE28" s="377"/>
      <c r="CF28" s="377"/>
      <c r="CG28" s="377"/>
      <c r="CH28" s="377"/>
      <c r="CI28" s="378"/>
      <c r="CJ28" s="383"/>
      <c r="CK28" s="383"/>
      <c r="CL28" s="383"/>
      <c r="CM28" s="383"/>
      <c r="CN28" s="365"/>
      <c r="CO28" s="366"/>
      <c r="CP28" s="366"/>
      <c r="CQ28" s="369"/>
      <c r="CR28" s="325"/>
      <c r="CS28" s="325"/>
      <c r="CT28" s="365"/>
      <c r="CU28" s="366"/>
      <c r="CV28" s="371"/>
      <c r="CW28" s="325"/>
      <c r="CX28" s="325"/>
      <c r="CY28" s="325"/>
      <c r="CZ28" s="365"/>
      <c r="DA28" s="366"/>
      <c r="DB28" s="371"/>
      <c r="DC28" s="325"/>
      <c r="DD28" s="325"/>
      <c r="DE28" s="326"/>
    </row>
    <row r="29" spans="1:109" ht="13.5" customHeight="1" x14ac:dyDescent="0.15">
      <c r="A29" s="212"/>
      <c r="B29" s="405"/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6"/>
      <c r="Z29" s="406"/>
      <c r="AA29" s="407"/>
      <c r="AB29" s="329"/>
      <c r="AC29" s="330"/>
      <c r="AD29" s="330"/>
      <c r="AE29" s="333" t="s">
        <v>22</v>
      </c>
      <c r="AF29" s="334"/>
      <c r="AG29" s="415"/>
      <c r="AH29" s="416"/>
      <c r="AI29" s="416"/>
      <c r="AJ29" s="417"/>
      <c r="AK29" s="359"/>
      <c r="AL29" s="360"/>
      <c r="AM29" s="360"/>
      <c r="AN29" s="361"/>
      <c r="AO29" s="359"/>
      <c r="AP29" s="360"/>
      <c r="AQ29" s="360"/>
      <c r="AR29" s="361"/>
      <c r="AS29" s="359"/>
      <c r="AT29" s="360"/>
      <c r="AU29" s="360"/>
      <c r="AV29" s="361"/>
      <c r="AW29" s="376"/>
      <c r="AX29" s="377"/>
      <c r="AY29" s="377"/>
      <c r="AZ29" s="377"/>
      <c r="BA29" s="378"/>
      <c r="BB29" s="396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8"/>
      <c r="BX29" s="376"/>
      <c r="BY29" s="377"/>
      <c r="BZ29" s="377"/>
      <c r="CA29" s="377"/>
      <c r="CB29" s="377"/>
      <c r="CC29" s="377"/>
      <c r="CD29" s="377"/>
      <c r="CE29" s="377"/>
      <c r="CF29" s="377"/>
      <c r="CG29" s="377"/>
      <c r="CH29" s="377"/>
      <c r="CI29" s="378"/>
      <c r="CJ29" s="383"/>
      <c r="CK29" s="383"/>
      <c r="CL29" s="383"/>
      <c r="CM29" s="383"/>
      <c r="CN29" s="365"/>
      <c r="CO29" s="366"/>
      <c r="CP29" s="366"/>
      <c r="CQ29" s="369"/>
      <c r="CR29" s="325"/>
      <c r="CS29" s="325"/>
      <c r="CT29" s="365"/>
      <c r="CU29" s="366"/>
      <c r="CV29" s="371"/>
      <c r="CW29" s="325"/>
      <c r="CX29" s="325"/>
      <c r="CY29" s="325"/>
      <c r="CZ29" s="365"/>
      <c r="DA29" s="366"/>
      <c r="DB29" s="371"/>
      <c r="DC29" s="325"/>
      <c r="DD29" s="325"/>
      <c r="DE29" s="326"/>
    </row>
    <row r="30" spans="1:109" ht="13.5" customHeight="1" x14ac:dyDescent="0.15">
      <c r="A30" s="212"/>
      <c r="B30" s="408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10"/>
      <c r="AB30" s="331"/>
      <c r="AC30" s="332"/>
      <c r="AD30" s="332"/>
      <c r="AE30" s="335"/>
      <c r="AF30" s="336"/>
      <c r="AG30" s="418"/>
      <c r="AH30" s="419"/>
      <c r="AI30" s="419"/>
      <c r="AJ30" s="420"/>
      <c r="AK30" s="362"/>
      <c r="AL30" s="363"/>
      <c r="AM30" s="363"/>
      <c r="AN30" s="364"/>
      <c r="AO30" s="362"/>
      <c r="AP30" s="363"/>
      <c r="AQ30" s="363"/>
      <c r="AR30" s="364"/>
      <c r="AS30" s="362"/>
      <c r="AT30" s="363"/>
      <c r="AU30" s="363"/>
      <c r="AV30" s="364"/>
      <c r="AW30" s="379"/>
      <c r="AX30" s="380"/>
      <c r="AY30" s="380"/>
      <c r="AZ30" s="380"/>
      <c r="BA30" s="381"/>
      <c r="BB30" s="399"/>
      <c r="BC30" s="400"/>
      <c r="BD30" s="400"/>
      <c r="BE30" s="400"/>
      <c r="BF30" s="400"/>
      <c r="BG30" s="400"/>
      <c r="BH30" s="400"/>
      <c r="BI30" s="400"/>
      <c r="BJ30" s="400"/>
      <c r="BK30" s="400"/>
      <c r="BL30" s="400"/>
      <c r="BM30" s="400"/>
      <c r="BN30" s="400"/>
      <c r="BO30" s="400"/>
      <c r="BP30" s="400"/>
      <c r="BQ30" s="400"/>
      <c r="BR30" s="400"/>
      <c r="BS30" s="400"/>
      <c r="BT30" s="400"/>
      <c r="BU30" s="400"/>
      <c r="BV30" s="400"/>
      <c r="BW30" s="401"/>
      <c r="BX30" s="379"/>
      <c r="BY30" s="380"/>
      <c r="BZ30" s="380"/>
      <c r="CA30" s="380"/>
      <c r="CB30" s="380"/>
      <c r="CC30" s="380"/>
      <c r="CD30" s="380"/>
      <c r="CE30" s="380"/>
      <c r="CF30" s="380"/>
      <c r="CG30" s="380"/>
      <c r="CH30" s="380"/>
      <c r="CI30" s="381"/>
      <c r="CJ30" s="383"/>
      <c r="CK30" s="383"/>
      <c r="CL30" s="383"/>
      <c r="CM30" s="383"/>
      <c r="CN30" s="367"/>
      <c r="CO30" s="368"/>
      <c r="CP30" s="368"/>
      <c r="CQ30" s="370"/>
      <c r="CR30" s="327"/>
      <c r="CS30" s="327"/>
      <c r="CT30" s="367"/>
      <c r="CU30" s="368"/>
      <c r="CV30" s="372"/>
      <c r="CW30" s="327"/>
      <c r="CX30" s="327"/>
      <c r="CY30" s="327"/>
      <c r="CZ30" s="367"/>
      <c r="DA30" s="368"/>
      <c r="DB30" s="372"/>
      <c r="DC30" s="327"/>
      <c r="DD30" s="327"/>
      <c r="DE30" s="328"/>
    </row>
    <row r="31" spans="1:109" ht="22.5" customHeight="1" x14ac:dyDescent="0.15">
      <c r="A31" s="212"/>
      <c r="B31" s="337" t="s">
        <v>23</v>
      </c>
      <c r="C31" s="338"/>
      <c r="D31" s="338"/>
      <c r="E31" s="338"/>
      <c r="F31" s="338"/>
      <c r="G31" s="338"/>
      <c r="H31" s="338"/>
      <c r="I31" s="338"/>
      <c r="J31" s="341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37" t="s">
        <v>24</v>
      </c>
      <c r="BC31" s="338"/>
      <c r="BD31" s="338"/>
      <c r="BE31" s="338"/>
      <c r="BF31" s="338"/>
      <c r="BG31" s="338"/>
      <c r="BH31" s="338"/>
      <c r="BI31" s="338"/>
      <c r="BJ31" s="347"/>
      <c r="BK31" s="348"/>
      <c r="BL31" s="348"/>
      <c r="BM31" s="348"/>
      <c r="BN31" s="348"/>
      <c r="BO31" s="348"/>
      <c r="BP31" s="348"/>
      <c r="BQ31" s="348"/>
      <c r="BR31" s="348"/>
      <c r="BS31" s="348"/>
      <c r="BT31" s="348"/>
      <c r="BU31" s="348"/>
      <c r="BV31" s="348"/>
      <c r="BW31" s="348"/>
      <c r="BX31" s="348"/>
      <c r="BY31" s="348"/>
      <c r="BZ31" s="348"/>
      <c r="CA31" s="348"/>
      <c r="CB31" s="348"/>
      <c r="CC31" s="348"/>
      <c r="CD31" s="348"/>
      <c r="CE31" s="348"/>
      <c r="CF31" s="348"/>
      <c r="CG31" s="348"/>
      <c r="CH31" s="348"/>
      <c r="CI31" s="348"/>
      <c r="CJ31" s="348"/>
      <c r="CK31" s="348"/>
      <c r="CL31" s="348"/>
      <c r="CM31" s="348"/>
      <c r="CN31" s="348"/>
      <c r="CO31" s="348"/>
      <c r="CP31" s="348"/>
      <c r="CQ31" s="348"/>
      <c r="CR31" s="348"/>
      <c r="CS31" s="348"/>
      <c r="CT31" s="348"/>
      <c r="CU31" s="348"/>
      <c r="CV31" s="348"/>
      <c r="CW31" s="348"/>
      <c r="CX31" s="348"/>
      <c r="CY31" s="348"/>
      <c r="CZ31" s="348"/>
      <c r="DA31" s="348"/>
      <c r="DB31" s="348"/>
      <c r="DC31" s="348"/>
      <c r="DD31" s="348"/>
      <c r="DE31" s="349"/>
    </row>
    <row r="32" spans="1:109" ht="22.5" customHeight="1" thickBot="1" x14ac:dyDescent="0.2">
      <c r="A32" s="213"/>
      <c r="B32" s="339"/>
      <c r="C32" s="340"/>
      <c r="D32" s="340"/>
      <c r="E32" s="340"/>
      <c r="F32" s="340"/>
      <c r="G32" s="340"/>
      <c r="H32" s="340"/>
      <c r="I32" s="340"/>
      <c r="J32" s="343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  <c r="BA32" s="344"/>
      <c r="BB32" s="345"/>
      <c r="BC32" s="346"/>
      <c r="BD32" s="346"/>
      <c r="BE32" s="346"/>
      <c r="BF32" s="346"/>
      <c r="BG32" s="346"/>
      <c r="BH32" s="346"/>
      <c r="BI32" s="346"/>
      <c r="BJ32" s="350"/>
      <c r="BK32" s="351"/>
      <c r="BL32" s="351"/>
      <c r="BM32" s="351"/>
      <c r="BN32" s="351"/>
      <c r="BO32" s="351"/>
      <c r="BP32" s="351"/>
      <c r="BQ32" s="351"/>
      <c r="BR32" s="351"/>
      <c r="BS32" s="351"/>
      <c r="BT32" s="351"/>
      <c r="BU32" s="351"/>
      <c r="BV32" s="351"/>
      <c r="BW32" s="351"/>
      <c r="BX32" s="351"/>
      <c r="BY32" s="351"/>
      <c r="BZ32" s="351"/>
      <c r="CA32" s="351"/>
      <c r="CB32" s="351"/>
      <c r="CC32" s="351"/>
      <c r="CD32" s="351"/>
      <c r="CE32" s="351"/>
      <c r="CF32" s="351"/>
      <c r="CG32" s="351"/>
      <c r="CH32" s="351"/>
      <c r="CI32" s="351"/>
      <c r="CJ32" s="351"/>
      <c r="CK32" s="351"/>
      <c r="CL32" s="351"/>
      <c r="CM32" s="351"/>
      <c r="CN32" s="351"/>
      <c r="CO32" s="351"/>
      <c r="CP32" s="351"/>
      <c r="CQ32" s="351"/>
      <c r="CR32" s="351"/>
      <c r="CS32" s="351"/>
      <c r="CT32" s="351"/>
      <c r="CU32" s="351"/>
      <c r="CV32" s="351"/>
      <c r="CW32" s="351"/>
      <c r="CX32" s="351"/>
      <c r="CY32" s="351"/>
      <c r="CZ32" s="351"/>
      <c r="DA32" s="351"/>
      <c r="DB32" s="351"/>
      <c r="DC32" s="351"/>
      <c r="DD32" s="351"/>
      <c r="DE32" s="352"/>
    </row>
    <row r="33" spans="1:109" ht="12.75" customHeight="1" x14ac:dyDescent="0.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9"/>
      <c r="BC33" s="19"/>
      <c r="BD33" s="19"/>
      <c r="BE33" s="19"/>
      <c r="BF33" s="19"/>
      <c r="BG33" s="19"/>
      <c r="BH33" s="20"/>
      <c r="BI33" s="20"/>
      <c r="BJ33" s="20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</row>
    <row r="34" spans="1:109" ht="12.75" customHeight="1" x14ac:dyDescent="0.15">
      <c r="A34" s="324" t="s">
        <v>47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4"/>
      <c r="BI34" s="324"/>
      <c r="BJ34" s="22"/>
      <c r="BK34" s="292" t="s">
        <v>21</v>
      </c>
      <c r="BL34" s="292"/>
      <c r="BM34" s="292"/>
      <c r="BN34" s="292"/>
      <c r="BO34" s="290"/>
      <c r="BP34" s="290"/>
      <c r="BQ34" s="290"/>
      <c r="BR34" s="290"/>
      <c r="BS34" s="291" t="s">
        <v>17</v>
      </c>
      <c r="BT34" s="291"/>
      <c r="BU34" s="290"/>
      <c r="BV34" s="290"/>
      <c r="BW34" s="290"/>
      <c r="BX34" s="290"/>
      <c r="BY34" s="291" t="s">
        <v>18</v>
      </c>
      <c r="BZ34" s="291"/>
      <c r="CA34" s="290"/>
      <c r="CB34" s="290"/>
      <c r="CC34" s="290"/>
      <c r="CD34" s="290"/>
      <c r="CE34" s="291" t="s">
        <v>19</v>
      </c>
      <c r="CF34" s="291"/>
      <c r="CG34" s="292" t="s">
        <v>27</v>
      </c>
      <c r="CH34" s="292"/>
      <c r="CI34" s="292"/>
      <c r="CJ34" s="292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</row>
    <row r="35" spans="1:109" ht="12.75" customHeight="1" x14ac:dyDescent="0.15">
      <c r="A35" s="324"/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22"/>
      <c r="BK35" s="292"/>
      <c r="BL35" s="292"/>
      <c r="BM35" s="292"/>
      <c r="BN35" s="292"/>
      <c r="BO35" s="290"/>
      <c r="BP35" s="290"/>
      <c r="BQ35" s="290"/>
      <c r="BR35" s="290"/>
      <c r="BS35" s="291"/>
      <c r="BT35" s="291"/>
      <c r="BU35" s="290"/>
      <c r="BV35" s="290"/>
      <c r="BW35" s="290"/>
      <c r="BX35" s="290"/>
      <c r="BY35" s="291"/>
      <c r="BZ35" s="291"/>
      <c r="CA35" s="290"/>
      <c r="CB35" s="290"/>
      <c r="CC35" s="290"/>
      <c r="CD35" s="290"/>
      <c r="CE35" s="291"/>
      <c r="CF35" s="291"/>
      <c r="CG35" s="292"/>
      <c r="CH35" s="292"/>
      <c r="CI35" s="292"/>
      <c r="CJ35" s="292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</row>
    <row r="36" spans="1:109" ht="12.75" customHeight="1" x14ac:dyDescent="0.15">
      <c r="A36" s="23"/>
      <c r="B36" s="24"/>
      <c r="C36" s="24"/>
      <c r="D36" s="24"/>
      <c r="E36" s="24"/>
      <c r="F36" s="52"/>
      <c r="G36" s="52"/>
      <c r="H36" s="52"/>
      <c r="I36" s="52"/>
      <c r="J36" s="52"/>
      <c r="K36" s="52"/>
      <c r="L36" s="52"/>
      <c r="M36" s="52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1"/>
      <c r="CQ36" s="21"/>
      <c r="CR36" s="21"/>
      <c r="CS36" s="21"/>
      <c r="CT36" s="315" t="s">
        <v>28</v>
      </c>
      <c r="CU36" s="315"/>
      <c r="CV36" s="315"/>
      <c r="CW36" s="315"/>
      <c r="CX36" s="315"/>
      <c r="CY36" s="315"/>
      <c r="CZ36" s="315"/>
      <c r="DA36" s="315"/>
      <c r="DB36" s="21"/>
      <c r="DC36" s="21"/>
      <c r="DD36" s="21"/>
      <c r="DE36" s="21"/>
    </row>
    <row r="37" spans="1:109" ht="12.75" customHeight="1" x14ac:dyDescent="0.15">
      <c r="A37" s="23"/>
      <c r="B37" s="24"/>
      <c r="C37" s="24"/>
      <c r="D37" s="24"/>
      <c r="E37" s="24"/>
      <c r="F37" s="52"/>
      <c r="G37" s="52"/>
      <c r="H37" s="52"/>
      <c r="I37" s="52"/>
      <c r="J37" s="52"/>
      <c r="K37" s="52"/>
      <c r="L37" s="52"/>
      <c r="M37" s="52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1"/>
      <c r="CQ37" s="21"/>
      <c r="CR37" s="21"/>
      <c r="CS37" s="21"/>
      <c r="CT37" s="315"/>
      <c r="CU37" s="315"/>
      <c r="CV37" s="315"/>
      <c r="CW37" s="315"/>
      <c r="CX37" s="315"/>
      <c r="CY37" s="315"/>
      <c r="CZ37" s="315"/>
      <c r="DA37" s="315"/>
      <c r="DB37" s="21"/>
      <c r="DC37" s="21"/>
      <c r="DD37" s="21"/>
      <c r="DE37" s="21"/>
    </row>
    <row r="38" spans="1:109" ht="12.75" customHeight="1" x14ac:dyDescent="0.15">
      <c r="A38" s="23"/>
      <c r="B38" s="24"/>
      <c r="C38" s="24"/>
      <c r="D38" s="24"/>
      <c r="E38" s="24"/>
      <c r="F38" s="52"/>
      <c r="G38" s="52"/>
      <c r="H38" s="52"/>
      <c r="I38" s="52"/>
      <c r="J38" s="52"/>
      <c r="K38" s="52"/>
      <c r="L38" s="52"/>
      <c r="M38" s="52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1"/>
      <c r="CQ38" s="21"/>
      <c r="CR38" s="21"/>
      <c r="CS38" s="21"/>
      <c r="CT38" s="51"/>
      <c r="CU38" s="51"/>
      <c r="CV38" s="51"/>
      <c r="CW38" s="51"/>
      <c r="CX38" s="51"/>
      <c r="CY38" s="51"/>
      <c r="CZ38" s="51"/>
      <c r="DA38" s="51"/>
      <c r="DB38" s="21"/>
      <c r="DC38" s="21"/>
      <c r="DD38" s="21"/>
      <c r="DE38" s="21"/>
    </row>
    <row r="39" spans="1:109" ht="12.75" customHeight="1" x14ac:dyDescent="0.15">
      <c r="A39" s="23"/>
      <c r="B39" s="24"/>
      <c r="C39" s="24"/>
      <c r="D39" s="24"/>
      <c r="E39" s="24"/>
      <c r="F39" s="52"/>
      <c r="G39" s="52"/>
      <c r="H39" s="52"/>
      <c r="I39" s="52"/>
      <c r="J39" s="52"/>
      <c r="K39" s="52"/>
      <c r="L39" s="52"/>
      <c r="M39" s="52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1"/>
      <c r="CQ39" s="21"/>
      <c r="CR39" s="21"/>
      <c r="CS39" s="21"/>
      <c r="CT39" s="27"/>
      <c r="CU39" s="27"/>
      <c r="CV39" s="27"/>
      <c r="CW39" s="27"/>
      <c r="CX39" s="27"/>
      <c r="CY39" s="27"/>
      <c r="CZ39" s="27"/>
      <c r="DA39" s="27"/>
      <c r="DB39" s="21"/>
      <c r="DC39" s="21"/>
      <c r="DD39" s="21"/>
      <c r="DE39" s="21"/>
    </row>
    <row r="40" spans="1:109" ht="12.75" customHeight="1" x14ac:dyDescent="0.15">
      <c r="BA40" s="15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15"/>
      <c r="CQ40" s="15"/>
      <c r="CR40" s="15"/>
      <c r="CS40" s="15"/>
      <c r="CT40" s="27"/>
      <c r="CU40" s="27"/>
      <c r="CV40" s="27"/>
      <c r="CW40" s="27"/>
      <c r="CX40" s="27"/>
      <c r="CY40" s="27"/>
      <c r="CZ40" s="27"/>
      <c r="DA40" s="27"/>
    </row>
    <row r="41" spans="1:109" ht="12" customHeight="1" x14ac:dyDescent="0.15">
      <c r="A41" s="28"/>
      <c r="B41" s="316"/>
      <c r="C41" s="317"/>
      <c r="D41" s="317"/>
      <c r="E41" s="317"/>
      <c r="F41" s="320" t="s">
        <v>29</v>
      </c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320"/>
      <c r="AV41" s="317"/>
      <c r="AW41" s="317"/>
      <c r="AX41" s="317"/>
      <c r="AY41" s="322"/>
      <c r="AZ41" s="29"/>
      <c r="BA41" s="30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30"/>
      <c r="CQ41" s="30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</row>
    <row r="42" spans="1:109" ht="18" customHeight="1" x14ac:dyDescent="0.15">
      <c r="A42" s="141" t="s">
        <v>30</v>
      </c>
      <c r="B42" s="318"/>
      <c r="C42" s="319"/>
      <c r="D42" s="319"/>
      <c r="E42" s="319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321"/>
      <c r="AO42" s="321"/>
      <c r="AP42" s="321"/>
      <c r="AQ42" s="321"/>
      <c r="AR42" s="321"/>
      <c r="AS42" s="321"/>
      <c r="AT42" s="321"/>
      <c r="AU42" s="321"/>
      <c r="AV42" s="319"/>
      <c r="AW42" s="319"/>
      <c r="AX42" s="319"/>
      <c r="AY42" s="323"/>
      <c r="AZ42" s="29"/>
      <c r="BA42" s="30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30"/>
      <c r="CQ42" s="30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</row>
    <row r="43" spans="1:109" ht="6" customHeight="1" x14ac:dyDescent="0.15">
      <c r="A43" s="14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  <c r="N43" s="309"/>
      <c r="O43" s="285"/>
      <c r="P43" s="285"/>
      <c r="Q43" s="284"/>
      <c r="R43" s="284"/>
      <c r="S43" s="284"/>
      <c r="T43" s="35"/>
      <c r="U43" s="284"/>
      <c r="V43" s="284"/>
      <c r="W43" s="284"/>
      <c r="X43" s="284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5"/>
      <c r="AN43" s="285"/>
      <c r="AO43" s="285"/>
      <c r="AP43" s="285"/>
      <c r="AQ43" s="285"/>
      <c r="AR43" s="285"/>
      <c r="AS43" s="285"/>
      <c r="AT43" s="285"/>
      <c r="AU43" s="285"/>
      <c r="AV43" s="285"/>
      <c r="AW43" s="285"/>
      <c r="AX43" s="285"/>
      <c r="AY43" s="286"/>
      <c r="AZ43" s="36"/>
      <c r="BA43" s="30"/>
      <c r="BB43" s="296"/>
      <c r="BC43" s="297"/>
      <c r="BD43" s="297"/>
      <c r="BE43" s="293" t="s">
        <v>49</v>
      </c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7"/>
      <c r="CL43" s="297"/>
      <c r="CM43" s="302"/>
      <c r="CN43" s="26"/>
      <c r="CO43" s="26"/>
      <c r="CP43" s="30"/>
      <c r="CQ43" s="30"/>
      <c r="CR43" s="31"/>
      <c r="CS43" s="31"/>
      <c r="CT43" s="27"/>
      <c r="CU43" s="27"/>
      <c r="CV43" s="27"/>
      <c r="CW43" s="27"/>
      <c r="CX43" s="27"/>
      <c r="CY43" s="27"/>
      <c r="CZ43" s="27"/>
      <c r="DA43" s="27"/>
      <c r="DB43" s="31"/>
      <c r="DC43" s="31"/>
    </row>
    <row r="44" spans="1:109" ht="18.75" customHeight="1" x14ac:dyDescent="0.15">
      <c r="A44" s="141"/>
      <c r="B44" s="37"/>
      <c r="C44" s="294" t="s">
        <v>31</v>
      </c>
      <c r="D44" s="294"/>
      <c r="E44" s="294"/>
      <c r="F44" s="294"/>
      <c r="G44" s="294"/>
      <c r="H44" s="294"/>
      <c r="I44" s="294"/>
      <c r="J44" s="294"/>
      <c r="K44" s="294"/>
      <c r="L44" s="294"/>
      <c r="M44" s="38"/>
      <c r="N44" s="310"/>
      <c r="O44" s="305" t="s">
        <v>32</v>
      </c>
      <c r="P44" s="305"/>
      <c r="Q44" s="306"/>
      <c r="R44" s="306"/>
      <c r="S44" s="306"/>
      <c r="T44" s="16" t="s">
        <v>33</v>
      </c>
      <c r="U44" s="306"/>
      <c r="V44" s="306"/>
      <c r="W44" s="306"/>
      <c r="X44" s="306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40"/>
      <c r="AZ44" s="36"/>
      <c r="BA44" s="30"/>
      <c r="BB44" s="298"/>
      <c r="BC44" s="299"/>
      <c r="BD44" s="299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  <c r="BZ44" s="294"/>
      <c r="CA44" s="294"/>
      <c r="CB44" s="294"/>
      <c r="CC44" s="294"/>
      <c r="CD44" s="294"/>
      <c r="CE44" s="294"/>
      <c r="CF44" s="294"/>
      <c r="CG44" s="294"/>
      <c r="CH44" s="294"/>
      <c r="CI44" s="294"/>
      <c r="CJ44" s="294"/>
      <c r="CK44" s="299"/>
      <c r="CL44" s="299"/>
      <c r="CM44" s="303"/>
      <c r="CN44" s="26"/>
      <c r="CO44" s="26"/>
      <c r="CP44" s="30"/>
      <c r="CQ44" s="30"/>
      <c r="CR44" s="31"/>
      <c r="CS44" s="31"/>
      <c r="CT44" s="27"/>
      <c r="CU44" s="27"/>
      <c r="CV44" s="27"/>
      <c r="CW44" s="27"/>
      <c r="CX44" s="27"/>
      <c r="CY44" s="27"/>
      <c r="CZ44" s="27"/>
      <c r="DA44" s="27"/>
      <c r="DB44" s="31"/>
      <c r="DC44" s="31"/>
    </row>
    <row r="45" spans="1:109" ht="18.75" customHeight="1" x14ac:dyDescent="0.15">
      <c r="A45" s="141"/>
      <c r="B45" s="37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38"/>
      <c r="N45" s="310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7"/>
      <c r="AY45" s="308"/>
      <c r="AZ45" s="41"/>
      <c r="BA45" s="30"/>
      <c r="BB45" s="300"/>
      <c r="BC45" s="301"/>
      <c r="BD45" s="301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5"/>
      <c r="CE45" s="295"/>
      <c r="CF45" s="295"/>
      <c r="CG45" s="295"/>
      <c r="CH45" s="295"/>
      <c r="CI45" s="295"/>
      <c r="CJ45" s="295"/>
      <c r="CK45" s="301"/>
      <c r="CL45" s="301"/>
      <c r="CM45" s="304"/>
      <c r="CN45" s="26"/>
      <c r="CO45" s="26"/>
      <c r="CP45" s="30"/>
      <c r="CQ45" s="30"/>
      <c r="CR45" s="30"/>
      <c r="CS45" s="30"/>
      <c r="CT45" s="27"/>
      <c r="CU45" s="27"/>
      <c r="CV45" s="27"/>
      <c r="CW45" s="27"/>
      <c r="CX45" s="27"/>
      <c r="CY45" s="27"/>
      <c r="CZ45" s="27"/>
      <c r="DA45" s="27"/>
    </row>
    <row r="46" spans="1:109" ht="18.75" customHeight="1" x14ac:dyDescent="0.15">
      <c r="A46" s="141"/>
      <c r="B46" s="13"/>
      <c r="C46" s="287" t="s">
        <v>34</v>
      </c>
      <c r="D46" s="287"/>
      <c r="E46" s="287"/>
      <c r="F46" s="287"/>
      <c r="G46" s="287"/>
      <c r="H46" s="287"/>
      <c r="I46" s="287"/>
      <c r="J46" s="287"/>
      <c r="K46" s="287"/>
      <c r="L46" s="287"/>
      <c r="M46" s="42"/>
      <c r="N46" s="310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9"/>
      <c r="AZ46" s="41"/>
      <c r="BA46" s="30"/>
      <c r="BB46" s="275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  <c r="CD46" s="276"/>
      <c r="CE46" s="276"/>
      <c r="CF46" s="276"/>
      <c r="CG46" s="276"/>
      <c r="CH46" s="276"/>
      <c r="CI46" s="276"/>
      <c r="CJ46" s="276"/>
      <c r="CK46" s="276"/>
      <c r="CL46" s="276"/>
      <c r="CM46" s="277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</row>
    <row r="47" spans="1:109" ht="18.75" customHeight="1" x14ac:dyDescent="0.15">
      <c r="A47" s="141"/>
      <c r="B47" s="13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42"/>
      <c r="N47" s="310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9"/>
      <c r="AZ47" s="41"/>
      <c r="BA47" s="30"/>
      <c r="BB47" s="278"/>
      <c r="BC47" s="279"/>
      <c r="BD47" s="279"/>
      <c r="BE47" s="279"/>
      <c r="BF47" s="279"/>
      <c r="BG47" s="279"/>
      <c r="BH47" s="279"/>
      <c r="BI47" s="279"/>
      <c r="BJ47" s="279"/>
      <c r="BK47" s="279"/>
      <c r="BL47" s="279"/>
      <c r="BM47" s="279"/>
      <c r="BN47" s="279"/>
      <c r="BO47" s="279"/>
      <c r="BP47" s="279"/>
      <c r="BQ47" s="279"/>
      <c r="BR47" s="279"/>
      <c r="BS47" s="279"/>
      <c r="BT47" s="279"/>
      <c r="BU47" s="279"/>
      <c r="BV47" s="279"/>
      <c r="BW47" s="279"/>
      <c r="BX47" s="279"/>
      <c r="BY47" s="279"/>
      <c r="BZ47" s="279"/>
      <c r="CA47" s="279"/>
      <c r="CB47" s="279"/>
      <c r="CC47" s="279"/>
      <c r="CD47" s="279"/>
      <c r="CE47" s="279"/>
      <c r="CF47" s="279"/>
      <c r="CG47" s="279"/>
      <c r="CH47" s="279"/>
      <c r="CI47" s="279"/>
      <c r="CJ47" s="279"/>
      <c r="CK47" s="279"/>
      <c r="CL47" s="279"/>
      <c r="CM47" s="28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</row>
    <row r="48" spans="1:109" ht="18.75" customHeight="1" x14ac:dyDescent="0.15">
      <c r="A48" s="141"/>
      <c r="B48" s="13"/>
      <c r="C48" s="287" t="s">
        <v>35</v>
      </c>
      <c r="D48" s="287"/>
      <c r="E48" s="287"/>
      <c r="F48" s="287"/>
      <c r="G48" s="287"/>
      <c r="H48" s="287"/>
      <c r="I48" s="287"/>
      <c r="J48" s="287"/>
      <c r="K48" s="287"/>
      <c r="L48" s="287"/>
      <c r="M48" s="42"/>
      <c r="N48" s="310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2"/>
      <c r="AK48" s="312"/>
      <c r="AL48" s="312"/>
      <c r="AM48" s="312"/>
      <c r="AN48" s="312"/>
      <c r="AO48" s="312"/>
      <c r="AP48" s="312"/>
      <c r="AQ48" s="312"/>
      <c r="AR48" s="312"/>
      <c r="AS48" s="312"/>
      <c r="AT48" s="313"/>
      <c r="AU48" s="313"/>
      <c r="AV48" s="313"/>
      <c r="AW48" s="313"/>
      <c r="AX48" s="313"/>
      <c r="AY48" s="314"/>
      <c r="AZ48" s="41"/>
      <c r="BA48" s="30"/>
      <c r="BB48" s="278"/>
      <c r="BC48" s="279"/>
      <c r="BD48" s="279"/>
      <c r="BE48" s="279"/>
      <c r="BF48" s="279"/>
      <c r="BG48" s="279"/>
      <c r="BH48" s="279"/>
      <c r="BI48" s="279"/>
      <c r="BJ48" s="279"/>
      <c r="BK48" s="279"/>
      <c r="BL48" s="279"/>
      <c r="BM48" s="279"/>
      <c r="BN48" s="279"/>
      <c r="BO48" s="279"/>
      <c r="BP48" s="279"/>
      <c r="BQ48" s="279"/>
      <c r="BR48" s="279"/>
      <c r="BS48" s="279"/>
      <c r="BT48" s="279"/>
      <c r="BU48" s="279"/>
      <c r="BV48" s="279"/>
      <c r="BW48" s="279"/>
      <c r="BX48" s="279"/>
      <c r="BY48" s="279"/>
      <c r="BZ48" s="279"/>
      <c r="CA48" s="279"/>
      <c r="CB48" s="279"/>
      <c r="CC48" s="279"/>
      <c r="CD48" s="279"/>
      <c r="CE48" s="279"/>
      <c r="CF48" s="279"/>
      <c r="CG48" s="279"/>
      <c r="CH48" s="279"/>
      <c r="CI48" s="279"/>
      <c r="CJ48" s="279"/>
      <c r="CK48" s="279"/>
      <c r="CL48" s="279"/>
      <c r="CM48" s="28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</row>
    <row r="49" spans="1:109" ht="12.75" customHeight="1" x14ac:dyDescent="0.15">
      <c r="A49" s="141"/>
      <c r="B49" s="13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42"/>
      <c r="N49" s="310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312"/>
      <c r="AT49" s="313"/>
      <c r="AU49" s="313"/>
      <c r="AV49" s="313"/>
      <c r="AW49" s="313"/>
      <c r="AX49" s="313"/>
      <c r="AY49" s="314"/>
      <c r="AZ49" s="41"/>
      <c r="BA49" s="30"/>
      <c r="BB49" s="278"/>
      <c r="BC49" s="279"/>
      <c r="BD49" s="279"/>
      <c r="BE49" s="279"/>
      <c r="BF49" s="279"/>
      <c r="BG49" s="279"/>
      <c r="BH49" s="279"/>
      <c r="BI49" s="279"/>
      <c r="BJ49" s="279"/>
      <c r="BK49" s="279"/>
      <c r="BL49" s="279"/>
      <c r="BM49" s="279"/>
      <c r="BN49" s="279"/>
      <c r="BO49" s="279"/>
      <c r="BP49" s="279"/>
      <c r="BQ49" s="279"/>
      <c r="BR49" s="279"/>
      <c r="BS49" s="279"/>
      <c r="BT49" s="279"/>
      <c r="BU49" s="279"/>
      <c r="BV49" s="279"/>
      <c r="BW49" s="279"/>
      <c r="BX49" s="279"/>
      <c r="BY49" s="279"/>
      <c r="BZ49" s="279"/>
      <c r="CA49" s="279"/>
      <c r="CB49" s="279"/>
      <c r="CC49" s="279"/>
      <c r="CD49" s="279"/>
      <c r="CE49" s="279"/>
      <c r="CF49" s="279"/>
      <c r="CG49" s="279"/>
      <c r="CH49" s="279"/>
      <c r="CI49" s="279"/>
      <c r="CJ49" s="279"/>
      <c r="CK49" s="279"/>
      <c r="CL49" s="279"/>
      <c r="CM49" s="28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</row>
    <row r="50" spans="1:109" ht="5.25" customHeight="1" x14ac:dyDescent="0.15">
      <c r="A50" s="43"/>
      <c r="B50" s="13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42"/>
      <c r="N50" s="310"/>
      <c r="O50" s="312"/>
      <c r="P50" s="312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2"/>
      <c r="AL50" s="312"/>
      <c r="AM50" s="312"/>
      <c r="AN50" s="312"/>
      <c r="AO50" s="312"/>
      <c r="AP50" s="312"/>
      <c r="AQ50" s="312"/>
      <c r="AR50" s="312"/>
      <c r="AS50" s="312"/>
      <c r="AT50" s="313"/>
      <c r="AU50" s="313"/>
      <c r="AV50" s="313"/>
      <c r="AW50" s="313"/>
      <c r="AX50" s="313"/>
      <c r="AY50" s="314"/>
      <c r="AZ50" s="41"/>
      <c r="BA50" s="30"/>
      <c r="BB50" s="278"/>
      <c r="BC50" s="279"/>
      <c r="BD50" s="279"/>
      <c r="BE50" s="279"/>
      <c r="BF50" s="279"/>
      <c r="BG50" s="279"/>
      <c r="BH50" s="279"/>
      <c r="BI50" s="279"/>
      <c r="BJ50" s="279"/>
      <c r="BK50" s="279"/>
      <c r="BL50" s="279"/>
      <c r="BM50" s="279"/>
      <c r="BN50" s="279"/>
      <c r="BO50" s="279"/>
      <c r="BP50" s="279"/>
      <c r="BQ50" s="279"/>
      <c r="BR50" s="279"/>
      <c r="BS50" s="279"/>
      <c r="BT50" s="279"/>
      <c r="BU50" s="279"/>
      <c r="BV50" s="279"/>
      <c r="BW50" s="279"/>
      <c r="BX50" s="279"/>
      <c r="BY50" s="279"/>
      <c r="BZ50" s="279"/>
      <c r="CA50" s="279"/>
      <c r="CB50" s="279"/>
      <c r="CC50" s="279"/>
      <c r="CD50" s="279"/>
      <c r="CE50" s="279"/>
      <c r="CF50" s="279"/>
      <c r="CG50" s="279"/>
      <c r="CH50" s="279"/>
      <c r="CI50" s="279"/>
      <c r="CJ50" s="279"/>
      <c r="CK50" s="279"/>
      <c r="CL50" s="279"/>
      <c r="CM50" s="28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</row>
    <row r="51" spans="1:109" ht="6" customHeight="1" x14ac:dyDescent="0.15">
      <c r="A51" s="44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8"/>
      <c r="N51" s="311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8"/>
      <c r="AZ51" s="41"/>
      <c r="BA51" s="30"/>
      <c r="BB51" s="281"/>
      <c r="BC51" s="282"/>
      <c r="BD51" s="282"/>
      <c r="BE51" s="282"/>
      <c r="BF51" s="282"/>
      <c r="BG51" s="282"/>
      <c r="BH51" s="282"/>
      <c r="BI51" s="282"/>
      <c r="BJ51" s="282"/>
      <c r="BK51" s="282"/>
      <c r="BL51" s="282"/>
      <c r="BM51" s="282"/>
      <c r="BN51" s="282"/>
      <c r="BO51" s="282"/>
      <c r="BP51" s="282"/>
      <c r="BQ51" s="282"/>
      <c r="BR51" s="282"/>
      <c r="BS51" s="282"/>
      <c r="BT51" s="282"/>
      <c r="BU51" s="282"/>
      <c r="BV51" s="282"/>
      <c r="BW51" s="282"/>
      <c r="BX51" s="282"/>
      <c r="BY51" s="282"/>
      <c r="BZ51" s="282"/>
      <c r="CA51" s="282"/>
      <c r="CB51" s="282"/>
      <c r="CC51" s="282"/>
      <c r="CD51" s="282"/>
      <c r="CE51" s="282"/>
      <c r="CF51" s="282"/>
      <c r="CG51" s="282"/>
      <c r="CH51" s="282"/>
      <c r="CI51" s="282"/>
      <c r="CJ51" s="282"/>
      <c r="CK51" s="282"/>
      <c r="CL51" s="282"/>
      <c r="CM51" s="283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</row>
    <row r="53" spans="1:109" ht="18.75" customHeight="1" x14ac:dyDescent="0.15">
      <c r="A53" s="127" t="s">
        <v>36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</row>
    <row r="56" spans="1:109" ht="18.75" customHeight="1" thickBot="1" x14ac:dyDescent="0.2">
      <c r="A56" s="15"/>
      <c r="AZ56" s="4"/>
      <c r="BA56" s="4"/>
      <c r="BB56" s="4"/>
      <c r="BC56" s="230" t="s">
        <v>0</v>
      </c>
      <c r="BD56" s="230"/>
      <c r="BE56" s="230"/>
      <c r="BF56" s="230"/>
      <c r="BG56" s="230"/>
      <c r="BH56" s="230"/>
      <c r="BI56" s="230"/>
      <c r="BJ56" s="230"/>
      <c r="BK56" s="230"/>
      <c r="BL56" s="230"/>
      <c r="BM56" s="4"/>
      <c r="BN56" s="4"/>
      <c r="BO56" s="4"/>
      <c r="BP56" s="4"/>
      <c r="BQ56" s="4"/>
      <c r="BR56" s="4"/>
      <c r="BS56" s="4"/>
      <c r="BT56" s="4"/>
      <c r="BU56" s="4"/>
    </row>
    <row r="57" spans="1:109" ht="18.75" customHeight="1" x14ac:dyDescent="0.15">
      <c r="A57" s="273" t="s">
        <v>41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231" t="s">
        <v>1</v>
      </c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29" t="s">
        <v>39</v>
      </c>
      <c r="BN57" s="229"/>
      <c r="BO57" s="229"/>
      <c r="BP57" s="229"/>
      <c r="BQ57" s="229"/>
      <c r="BR57" s="229"/>
      <c r="BS57" s="229"/>
      <c r="BT57" s="229"/>
      <c r="BU57" s="229"/>
      <c r="BV57" s="229"/>
      <c r="BW57" s="229"/>
      <c r="BX57" s="229"/>
      <c r="BY57" s="229"/>
      <c r="BZ57" s="229"/>
      <c r="CA57" s="229"/>
      <c r="CB57" s="229"/>
      <c r="CC57" s="229"/>
      <c r="CD57" s="229"/>
      <c r="CE57" s="229"/>
      <c r="CF57" s="229"/>
      <c r="CG57" s="229"/>
      <c r="CH57" s="229"/>
      <c r="CI57" s="229"/>
      <c r="CJ57" s="229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8"/>
      <c r="CW57" s="267" t="s">
        <v>3</v>
      </c>
      <c r="CX57" s="268"/>
      <c r="CY57" s="268"/>
      <c r="CZ57" s="268"/>
      <c r="DA57" s="268"/>
      <c r="DB57" s="268"/>
      <c r="DC57" s="268"/>
      <c r="DD57" s="268"/>
      <c r="DE57" s="269"/>
    </row>
    <row r="58" spans="1:109" ht="18.75" customHeight="1" thickBot="1" x14ac:dyDescent="0.2">
      <c r="A58" s="274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0" t="s">
        <v>43</v>
      </c>
      <c r="BD58" s="230"/>
      <c r="BE58" s="230"/>
      <c r="BF58" s="230"/>
      <c r="BG58" s="230"/>
      <c r="BH58" s="230"/>
      <c r="BI58" s="230"/>
      <c r="BJ58" s="230"/>
      <c r="BK58" s="230"/>
      <c r="BL58" s="230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29"/>
      <c r="CB58" s="229"/>
      <c r="CC58" s="229"/>
      <c r="CD58" s="229"/>
      <c r="CE58" s="229"/>
      <c r="CF58" s="229"/>
      <c r="CG58" s="229"/>
      <c r="CH58" s="229"/>
      <c r="CI58" s="229"/>
      <c r="CJ58" s="229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8"/>
      <c r="CW58" s="270"/>
      <c r="CX58" s="271"/>
      <c r="CY58" s="271"/>
      <c r="CZ58" s="271"/>
      <c r="DA58" s="271"/>
      <c r="DB58" s="271"/>
      <c r="DC58" s="271"/>
      <c r="DD58" s="271"/>
      <c r="DE58" s="272"/>
    </row>
    <row r="59" spans="1:109" ht="18.75" customHeight="1" thickBot="1" x14ac:dyDescent="0.2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4"/>
      <c r="BA59" s="4"/>
      <c r="BB59" s="4"/>
      <c r="BC59" s="230"/>
      <c r="BD59" s="230"/>
      <c r="BE59" s="230"/>
      <c r="BF59" s="230"/>
      <c r="BG59" s="230"/>
      <c r="BH59" s="230"/>
      <c r="BI59" s="230"/>
      <c r="BJ59" s="230"/>
      <c r="BK59" s="230"/>
      <c r="BL59" s="230"/>
      <c r="BM59" s="4"/>
      <c r="BN59" s="4"/>
      <c r="BO59" s="4"/>
      <c r="BP59" s="4"/>
      <c r="BQ59" s="4"/>
      <c r="BR59" s="4"/>
      <c r="BS59" s="4"/>
      <c r="BT59" s="4"/>
      <c r="BU59" s="4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O59" s="10"/>
      <c r="CP59" s="10"/>
      <c r="CQ59" s="10"/>
      <c r="CR59" s="10"/>
    </row>
    <row r="60" spans="1:109" ht="22.5" customHeight="1" x14ac:dyDescent="0.15">
      <c r="A60" s="260" t="s">
        <v>4</v>
      </c>
      <c r="B60" s="261" t="str">
        <f>IF(B5="","",B5)</f>
        <v/>
      </c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3"/>
      <c r="N60" s="53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</row>
    <row r="61" spans="1:109" ht="18" customHeight="1" x14ac:dyDescent="0.15">
      <c r="A61" s="244"/>
      <c r="B61" s="249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1"/>
      <c r="N61" s="53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28" t="s">
        <v>5</v>
      </c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</row>
    <row r="62" spans="1:109" ht="13.5" customHeight="1" x14ac:dyDescent="0.15">
      <c r="A62" s="244"/>
      <c r="B62" s="249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1"/>
      <c r="N62" s="53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</row>
    <row r="63" spans="1:109" ht="13.5" customHeight="1" x14ac:dyDescent="0.15">
      <c r="A63" s="245"/>
      <c r="B63" s="252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4"/>
      <c r="N63" s="53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</row>
    <row r="64" spans="1:109" ht="16.5" customHeight="1" x14ac:dyDescent="0.15">
      <c r="A64" s="243" t="s">
        <v>10</v>
      </c>
      <c r="B64" s="246" t="str">
        <f>IF(B9="","",B9)</f>
        <v/>
      </c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8"/>
      <c r="N64" s="53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</row>
    <row r="65" spans="1:110" ht="9.75" customHeight="1" x14ac:dyDescent="0.15">
      <c r="A65" s="244"/>
      <c r="B65" s="249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1"/>
      <c r="N65" s="53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</row>
    <row r="66" spans="1:110" ht="13.5" customHeight="1" x14ac:dyDescent="0.15">
      <c r="A66" s="244"/>
      <c r="B66" s="249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1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</row>
    <row r="67" spans="1:110" ht="13.5" customHeight="1" x14ac:dyDescent="0.15">
      <c r="A67" s="244"/>
      <c r="B67" s="249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1"/>
      <c r="N67" s="57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</row>
    <row r="68" spans="1:110" ht="13.5" customHeight="1" thickBot="1" x14ac:dyDescent="0.2">
      <c r="A68" s="245"/>
      <c r="B68" s="252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4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15"/>
    </row>
    <row r="69" spans="1:110" ht="22.5" customHeight="1" x14ac:dyDescent="0.15">
      <c r="A69" s="255"/>
      <c r="B69" s="110" t="s">
        <v>11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264"/>
      <c r="AG69" s="258" t="s">
        <v>13</v>
      </c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59"/>
      <c r="AV69" s="259"/>
      <c r="AW69" s="258" t="s">
        <v>14</v>
      </c>
      <c r="AX69" s="259"/>
      <c r="AY69" s="259"/>
      <c r="AZ69" s="259"/>
      <c r="BA69" s="266"/>
      <c r="BB69" s="232" t="s">
        <v>15</v>
      </c>
      <c r="BC69" s="233"/>
      <c r="BD69" s="233"/>
      <c r="BE69" s="233"/>
      <c r="BF69" s="233"/>
      <c r="BG69" s="233"/>
      <c r="BH69" s="233"/>
      <c r="BI69" s="233"/>
      <c r="BJ69" s="233"/>
      <c r="BK69" s="233"/>
      <c r="BL69" s="233"/>
      <c r="BM69" s="233"/>
      <c r="BN69" s="233"/>
      <c r="BO69" s="233"/>
      <c r="BP69" s="233"/>
      <c r="BQ69" s="233"/>
      <c r="BR69" s="233"/>
      <c r="BS69" s="233"/>
      <c r="BT69" s="233"/>
      <c r="BU69" s="233"/>
      <c r="BV69" s="233"/>
      <c r="BW69" s="234"/>
      <c r="BX69" s="232" t="s">
        <v>44</v>
      </c>
      <c r="BY69" s="233"/>
      <c r="BZ69" s="233"/>
      <c r="CA69" s="233"/>
      <c r="CB69" s="233"/>
      <c r="CC69" s="233"/>
      <c r="CD69" s="233"/>
      <c r="CE69" s="233"/>
      <c r="CF69" s="233"/>
      <c r="CG69" s="233"/>
      <c r="CH69" s="233"/>
      <c r="CI69" s="234"/>
      <c r="CJ69" s="233" t="s">
        <v>45</v>
      </c>
      <c r="CK69" s="233"/>
      <c r="CL69" s="233"/>
      <c r="CM69" s="233"/>
      <c r="CN69" s="233"/>
      <c r="CO69" s="233"/>
      <c r="CP69" s="233"/>
      <c r="CQ69" s="233"/>
      <c r="CR69" s="233"/>
      <c r="CS69" s="233"/>
      <c r="CT69" s="233"/>
      <c r="CU69" s="233"/>
      <c r="CV69" s="233"/>
      <c r="CW69" s="233"/>
      <c r="CX69" s="233"/>
      <c r="CY69" s="233"/>
      <c r="CZ69" s="233"/>
      <c r="DA69" s="233"/>
      <c r="DB69" s="233"/>
      <c r="DC69" s="233"/>
      <c r="DD69" s="233"/>
      <c r="DE69" s="240"/>
    </row>
    <row r="70" spans="1:110" ht="18" customHeight="1" x14ac:dyDescent="0.15">
      <c r="A70" s="256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264"/>
      <c r="AG70" s="197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7"/>
      <c r="AX70" s="198"/>
      <c r="AY70" s="198"/>
      <c r="AZ70" s="198"/>
      <c r="BA70" s="199"/>
      <c r="BB70" s="235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236"/>
      <c r="BX70" s="235"/>
      <c r="BY70" s="117"/>
      <c r="BZ70" s="117"/>
      <c r="CA70" s="117"/>
      <c r="CB70" s="117"/>
      <c r="CC70" s="117"/>
      <c r="CD70" s="117"/>
      <c r="CE70" s="117"/>
      <c r="CF70" s="117"/>
      <c r="CG70" s="117"/>
      <c r="CH70" s="117"/>
      <c r="CI70" s="236"/>
      <c r="CJ70" s="117"/>
      <c r="CK70" s="117"/>
      <c r="CL70" s="117"/>
      <c r="CM70" s="117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7"/>
      <c r="DC70" s="117"/>
      <c r="DD70" s="117"/>
      <c r="DE70" s="241"/>
    </row>
    <row r="71" spans="1:110" ht="13.5" customHeight="1" x14ac:dyDescent="0.15">
      <c r="A71" s="257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265"/>
      <c r="AG71" s="200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0"/>
      <c r="AX71" s="201"/>
      <c r="AY71" s="201"/>
      <c r="AZ71" s="201"/>
      <c r="BA71" s="202"/>
      <c r="BB71" s="237"/>
      <c r="BC71" s="238"/>
      <c r="BD71" s="238"/>
      <c r="BE71" s="238"/>
      <c r="BF71" s="238"/>
      <c r="BG71" s="238"/>
      <c r="BH71" s="238"/>
      <c r="BI71" s="238"/>
      <c r="BJ71" s="238"/>
      <c r="BK71" s="238"/>
      <c r="BL71" s="238"/>
      <c r="BM71" s="238"/>
      <c r="BN71" s="238"/>
      <c r="BO71" s="238"/>
      <c r="BP71" s="238"/>
      <c r="BQ71" s="238"/>
      <c r="BR71" s="238"/>
      <c r="BS71" s="238"/>
      <c r="BT71" s="238"/>
      <c r="BU71" s="238"/>
      <c r="BV71" s="238"/>
      <c r="BW71" s="239"/>
      <c r="BX71" s="237"/>
      <c r="BY71" s="238"/>
      <c r="BZ71" s="238"/>
      <c r="CA71" s="238"/>
      <c r="CB71" s="238"/>
      <c r="CC71" s="238"/>
      <c r="CD71" s="238"/>
      <c r="CE71" s="238"/>
      <c r="CF71" s="238"/>
      <c r="CG71" s="238"/>
      <c r="CH71" s="238"/>
      <c r="CI71" s="239"/>
      <c r="CJ71" s="238"/>
      <c r="CK71" s="238"/>
      <c r="CL71" s="238"/>
      <c r="CM71" s="238"/>
      <c r="CN71" s="238"/>
      <c r="CO71" s="238"/>
      <c r="CP71" s="238"/>
      <c r="CQ71" s="238"/>
      <c r="CR71" s="238"/>
      <c r="CS71" s="238"/>
      <c r="CT71" s="238"/>
      <c r="CU71" s="238"/>
      <c r="CV71" s="238"/>
      <c r="CW71" s="238"/>
      <c r="CX71" s="238"/>
      <c r="CY71" s="238"/>
      <c r="CZ71" s="238"/>
      <c r="DA71" s="238"/>
      <c r="DB71" s="238"/>
      <c r="DC71" s="238"/>
      <c r="DD71" s="238"/>
      <c r="DE71" s="242"/>
    </row>
    <row r="72" spans="1:110" ht="13.5" customHeight="1" x14ac:dyDescent="0.15">
      <c r="A72" s="212" t="s">
        <v>16</v>
      </c>
      <c r="B72" s="224" t="str">
        <f>IF(B17="","",B17)</f>
        <v/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6"/>
      <c r="AG72" s="221" t="str">
        <f>IF(AG17="","",AG17)</f>
        <v>昭和</v>
      </c>
      <c r="AH72" s="222"/>
      <c r="AI72" s="222"/>
      <c r="AJ72" s="223"/>
      <c r="AK72" s="187"/>
      <c r="AL72" s="111"/>
      <c r="AM72" s="111" t="s">
        <v>17</v>
      </c>
      <c r="AN72" s="190"/>
      <c r="AO72" s="187"/>
      <c r="AP72" s="111"/>
      <c r="AQ72" s="111" t="s">
        <v>18</v>
      </c>
      <c r="AR72" s="190"/>
      <c r="AS72" s="192"/>
      <c r="AT72" s="193"/>
      <c r="AU72" s="111" t="s">
        <v>19</v>
      </c>
      <c r="AV72" s="190"/>
      <c r="AW72" s="194" t="s">
        <v>20</v>
      </c>
      <c r="AX72" s="195"/>
      <c r="AY72" s="195"/>
      <c r="AZ72" s="195"/>
      <c r="BA72" s="196"/>
      <c r="BB72" s="203" t="str">
        <f>IF(BB17="","",BB17)</f>
        <v/>
      </c>
      <c r="BC72" s="204"/>
      <c r="BD72" s="204"/>
      <c r="BE72" s="204"/>
      <c r="BF72" s="204"/>
      <c r="BG72" s="204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5"/>
      <c r="BX72" s="174" t="str">
        <f>IF(BX17="","",BX17)</f>
        <v>　</v>
      </c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6"/>
      <c r="CJ72" s="183" t="s">
        <v>21</v>
      </c>
      <c r="CK72" s="183"/>
      <c r="CL72" s="183"/>
      <c r="CM72" s="183"/>
      <c r="CN72" s="107"/>
      <c r="CO72" s="108"/>
      <c r="CP72" s="108"/>
      <c r="CQ72" s="111" t="s">
        <v>17</v>
      </c>
      <c r="CR72" s="111"/>
      <c r="CS72" s="185"/>
      <c r="CT72" s="107"/>
      <c r="CU72" s="108"/>
      <c r="CV72" s="108"/>
      <c r="CW72" s="111" t="s">
        <v>18</v>
      </c>
      <c r="CX72" s="111"/>
      <c r="CY72" s="185"/>
      <c r="CZ72" s="107"/>
      <c r="DA72" s="108"/>
      <c r="DB72" s="108"/>
      <c r="DC72" s="111" t="s">
        <v>19</v>
      </c>
      <c r="DD72" s="111"/>
      <c r="DE72" s="112"/>
    </row>
    <row r="73" spans="1:110" ht="13.5" customHeight="1" x14ac:dyDescent="0.15">
      <c r="A73" s="212"/>
      <c r="B73" s="154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6"/>
      <c r="AG73" s="214"/>
      <c r="AH73" s="215"/>
      <c r="AI73" s="215"/>
      <c r="AJ73" s="216"/>
      <c r="AK73" s="188"/>
      <c r="AL73" s="189"/>
      <c r="AM73" s="189"/>
      <c r="AN73" s="191"/>
      <c r="AO73" s="188"/>
      <c r="AP73" s="189"/>
      <c r="AQ73" s="189"/>
      <c r="AR73" s="191"/>
      <c r="AS73" s="188"/>
      <c r="AT73" s="189"/>
      <c r="AU73" s="189"/>
      <c r="AV73" s="191"/>
      <c r="AW73" s="197"/>
      <c r="AX73" s="198"/>
      <c r="AY73" s="198"/>
      <c r="AZ73" s="198"/>
      <c r="BA73" s="199"/>
      <c r="BB73" s="206"/>
      <c r="BC73" s="207"/>
      <c r="BD73" s="207"/>
      <c r="BE73" s="207"/>
      <c r="BF73" s="207"/>
      <c r="BG73" s="207"/>
      <c r="BH73" s="207"/>
      <c r="BI73" s="207"/>
      <c r="BJ73" s="207"/>
      <c r="BK73" s="207"/>
      <c r="BL73" s="207"/>
      <c r="BM73" s="207"/>
      <c r="BN73" s="207"/>
      <c r="BO73" s="207"/>
      <c r="BP73" s="207"/>
      <c r="BQ73" s="207"/>
      <c r="BR73" s="207"/>
      <c r="BS73" s="207"/>
      <c r="BT73" s="207"/>
      <c r="BU73" s="207"/>
      <c r="BV73" s="207"/>
      <c r="BW73" s="208"/>
      <c r="BX73" s="177"/>
      <c r="BY73" s="178"/>
      <c r="BZ73" s="178"/>
      <c r="CA73" s="178"/>
      <c r="CB73" s="178"/>
      <c r="CC73" s="178"/>
      <c r="CD73" s="178"/>
      <c r="CE73" s="178"/>
      <c r="CF73" s="178"/>
      <c r="CG73" s="178"/>
      <c r="CH73" s="178"/>
      <c r="CI73" s="179"/>
      <c r="CJ73" s="184"/>
      <c r="CK73" s="184"/>
      <c r="CL73" s="184"/>
      <c r="CM73" s="184"/>
      <c r="CN73" s="109"/>
      <c r="CO73" s="110"/>
      <c r="CP73" s="110"/>
      <c r="CQ73" s="113"/>
      <c r="CR73" s="113"/>
      <c r="CS73" s="186"/>
      <c r="CT73" s="109"/>
      <c r="CU73" s="110"/>
      <c r="CV73" s="110"/>
      <c r="CW73" s="113"/>
      <c r="CX73" s="113"/>
      <c r="CY73" s="186"/>
      <c r="CZ73" s="109"/>
      <c r="DA73" s="110"/>
      <c r="DB73" s="110"/>
      <c r="DC73" s="113"/>
      <c r="DD73" s="113"/>
      <c r="DE73" s="114"/>
    </row>
    <row r="74" spans="1:110" ht="13.5" customHeight="1" x14ac:dyDescent="0.15">
      <c r="A74" s="212"/>
      <c r="B74" s="154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6"/>
      <c r="AG74" s="214"/>
      <c r="AH74" s="215"/>
      <c r="AI74" s="215"/>
      <c r="AJ74" s="216"/>
      <c r="AK74" s="160" t="str">
        <f>IF(AK19="","",AK19)</f>
        <v/>
      </c>
      <c r="AL74" s="161"/>
      <c r="AM74" s="161"/>
      <c r="AN74" s="162"/>
      <c r="AO74" s="160" t="str">
        <f>IF(AO19="","",AO19)</f>
        <v/>
      </c>
      <c r="AP74" s="161"/>
      <c r="AQ74" s="161"/>
      <c r="AR74" s="162"/>
      <c r="AS74" s="160" t="str">
        <f>IF(AS19="","",AS19)</f>
        <v/>
      </c>
      <c r="AT74" s="161"/>
      <c r="AU74" s="161"/>
      <c r="AV74" s="162"/>
      <c r="AW74" s="197"/>
      <c r="AX74" s="198"/>
      <c r="AY74" s="198"/>
      <c r="AZ74" s="198"/>
      <c r="BA74" s="199"/>
      <c r="BB74" s="206"/>
      <c r="BC74" s="207"/>
      <c r="BD74" s="207"/>
      <c r="BE74" s="207"/>
      <c r="BF74" s="207"/>
      <c r="BG74" s="207"/>
      <c r="BH74" s="207"/>
      <c r="BI74" s="207"/>
      <c r="BJ74" s="207"/>
      <c r="BK74" s="207"/>
      <c r="BL74" s="207"/>
      <c r="BM74" s="207"/>
      <c r="BN74" s="207"/>
      <c r="BO74" s="207"/>
      <c r="BP74" s="207"/>
      <c r="BQ74" s="207"/>
      <c r="BR74" s="207"/>
      <c r="BS74" s="207"/>
      <c r="BT74" s="207"/>
      <c r="BU74" s="207"/>
      <c r="BV74" s="207"/>
      <c r="BW74" s="208"/>
      <c r="BX74" s="177"/>
      <c r="BY74" s="178"/>
      <c r="BZ74" s="178"/>
      <c r="CA74" s="178"/>
      <c r="CB74" s="178"/>
      <c r="CC74" s="178"/>
      <c r="CD74" s="178"/>
      <c r="CE74" s="178"/>
      <c r="CF74" s="178"/>
      <c r="CG74" s="178"/>
      <c r="CH74" s="178"/>
      <c r="CI74" s="179"/>
      <c r="CJ74" s="184"/>
      <c r="CK74" s="184"/>
      <c r="CL74" s="184"/>
      <c r="CM74" s="184"/>
      <c r="CN74" s="166" t="str">
        <f>IF(CN19="","",CN19)</f>
        <v/>
      </c>
      <c r="CO74" s="167"/>
      <c r="CP74" s="167"/>
      <c r="CQ74" s="170" t="str">
        <f>IF(CQ19="","",CQ19)</f>
        <v/>
      </c>
      <c r="CR74" s="89"/>
      <c r="CS74" s="89"/>
      <c r="CT74" s="166" t="str">
        <f>IF(CT19="","",CT19)</f>
        <v/>
      </c>
      <c r="CU74" s="167"/>
      <c r="CV74" s="172"/>
      <c r="CW74" s="89" t="str">
        <f>IF(CW19="","",CW19)</f>
        <v/>
      </c>
      <c r="CX74" s="89"/>
      <c r="CY74" s="89"/>
      <c r="CZ74" s="166" t="str">
        <f>IF(CZ19="","",CZ19)</f>
        <v/>
      </c>
      <c r="DA74" s="167"/>
      <c r="DB74" s="172"/>
      <c r="DC74" s="89" t="str">
        <f>IF(DC19="","",DC19)</f>
        <v/>
      </c>
      <c r="DD74" s="89"/>
      <c r="DE74" s="90"/>
    </row>
    <row r="75" spans="1:110" ht="13.5" customHeight="1" x14ac:dyDescent="0.15">
      <c r="A75" s="212"/>
      <c r="B75" s="154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6"/>
      <c r="AG75" s="214"/>
      <c r="AH75" s="215"/>
      <c r="AI75" s="215"/>
      <c r="AJ75" s="216"/>
      <c r="AK75" s="160"/>
      <c r="AL75" s="161"/>
      <c r="AM75" s="161"/>
      <c r="AN75" s="162"/>
      <c r="AO75" s="160"/>
      <c r="AP75" s="161"/>
      <c r="AQ75" s="161"/>
      <c r="AR75" s="162"/>
      <c r="AS75" s="160"/>
      <c r="AT75" s="161"/>
      <c r="AU75" s="161"/>
      <c r="AV75" s="162"/>
      <c r="AW75" s="197"/>
      <c r="AX75" s="198"/>
      <c r="AY75" s="198"/>
      <c r="AZ75" s="198"/>
      <c r="BA75" s="199"/>
      <c r="BB75" s="206"/>
      <c r="BC75" s="207"/>
      <c r="BD75" s="207"/>
      <c r="BE75" s="207"/>
      <c r="BF75" s="207"/>
      <c r="BG75" s="207"/>
      <c r="BH75" s="207"/>
      <c r="BI75" s="207"/>
      <c r="BJ75" s="207"/>
      <c r="BK75" s="207"/>
      <c r="BL75" s="207"/>
      <c r="BM75" s="207"/>
      <c r="BN75" s="207"/>
      <c r="BO75" s="207"/>
      <c r="BP75" s="207"/>
      <c r="BQ75" s="207"/>
      <c r="BR75" s="207"/>
      <c r="BS75" s="207"/>
      <c r="BT75" s="207"/>
      <c r="BU75" s="207"/>
      <c r="BV75" s="207"/>
      <c r="BW75" s="208"/>
      <c r="BX75" s="177"/>
      <c r="BY75" s="178"/>
      <c r="BZ75" s="178"/>
      <c r="CA75" s="178"/>
      <c r="CB75" s="178"/>
      <c r="CC75" s="178"/>
      <c r="CD75" s="178"/>
      <c r="CE75" s="178"/>
      <c r="CF75" s="178"/>
      <c r="CG75" s="178"/>
      <c r="CH75" s="178"/>
      <c r="CI75" s="179"/>
      <c r="CJ75" s="184"/>
      <c r="CK75" s="184"/>
      <c r="CL75" s="184"/>
      <c r="CM75" s="184"/>
      <c r="CN75" s="166"/>
      <c r="CO75" s="167"/>
      <c r="CP75" s="167"/>
      <c r="CQ75" s="170"/>
      <c r="CR75" s="89"/>
      <c r="CS75" s="89"/>
      <c r="CT75" s="166"/>
      <c r="CU75" s="167"/>
      <c r="CV75" s="172"/>
      <c r="CW75" s="89"/>
      <c r="CX75" s="89"/>
      <c r="CY75" s="89"/>
      <c r="CZ75" s="166"/>
      <c r="DA75" s="167"/>
      <c r="DB75" s="172"/>
      <c r="DC75" s="89"/>
      <c r="DD75" s="89"/>
      <c r="DE75" s="90"/>
    </row>
    <row r="76" spans="1:110" ht="13.5" customHeight="1" x14ac:dyDescent="0.15">
      <c r="A76" s="212"/>
      <c r="B76" s="154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6"/>
      <c r="AG76" s="214"/>
      <c r="AH76" s="215"/>
      <c r="AI76" s="215"/>
      <c r="AJ76" s="216"/>
      <c r="AK76" s="160"/>
      <c r="AL76" s="161"/>
      <c r="AM76" s="161"/>
      <c r="AN76" s="162"/>
      <c r="AO76" s="160"/>
      <c r="AP76" s="161"/>
      <c r="AQ76" s="161"/>
      <c r="AR76" s="162"/>
      <c r="AS76" s="160"/>
      <c r="AT76" s="161"/>
      <c r="AU76" s="161"/>
      <c r="AV76" s="162"/>
      <c r="AW76" s="197"/>
      <c r="AX76" s="198"/>
      <c r="AY76" s="198"/>
      <c r="AZ76" s="198"/>
      <c r="BA76" s="199"/>
      <c r="BB76" s="206"/>
      <c r="BC76" s="207"/>
      <c r="BD76" s="207"/>
      <c r="BE76" s="207"/>
      <c r="BF76" s="207"/>
      <c r="BG76" s="207"/>
      <c r="BH76" s="207"/>
      <c r="BI76" s="207"/>
      <c r="BJ76" s="207"/>
      <c r="BK76" s="207"/>
      <c r="BL76" s="207"/>
      <c r="BM76" s="207"/>
      <c r="BN76" s="207"/>
      <c r="BO76" s="207"/>
      <c r="BP76" s="207"/>
      <c r="BQ76" s="207"/>
      <c r="BR76" s="207"/>
      <c r="BS76" s="207"/>
      <c r="BT76" s="207"/>
      <c r="BU76" s="207"/>
      <c r="BV76" s="207"/>
      <c r="BW76" s="208"/>
      <c r="BX76" s="177"/>
      <c r="BY76" s="178"/>
      <c r="BZ76" s="178"/>
      <c r="CA76" s="178"/>
      <c r="CB76" s="178"/>
      <c r="CC76" s="178"/>
      <c r="CD76" s="178"/>
      <c r="CE76" s="178"/>
      <c r="CF76" s="178"/>
      <c r="CG76" s="178"/>
      <c r="CH76" s="178"/>
      <c r="CI76" s="179"/>
      <c r="CJ76" s="184"/>
      <c r="CK76" s="184"/>
      <c r="CL76" s="184"/>
      <c r="CM76" s="184"/>
      <c r="CN76" s="166"/>
      <c r="CO76" s="167"/>
      <c r="CP76" s="167"/>
      <c r="CQ76" s="170"/>
      <c r="CR76" s="89"/>
      <c r="CS76" s="89"/>
      <c r="CT76" s="166"/>
      <c r="CU76" s="167"/>
      <c r="CV76" s="172"/>
      <c r="CW76" s="89"/>
      <c r="CX76" s="89"/>
      <c r="CY76" s="89"/>
      <c r="CZ76" s="166"/>
      <c r="DA76" s="167"/>
      <c r="DB76" s="172"/>
      <c r="DC76" s="89"/>
      <c r="DD76" s="89"/>
      <c r="DE76" s="90"/>
    </row>
    <row r="77" spans="1:110" ht="13.5" customHeight="1" x14ac:dyDescent="0.15">
      <c r="A77" s="212"/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9"/>
      <c r="AG77" s="217"/>
      <c r="AH77" s="218"/>
      <c r="AI77" s="218"/>
      <c r="AJ77" s="219"/>
      <c r="AK77" s="163"/>
      <c r="AL77" s="164"/>
      <c r="AM77" s="164"/>
      <c r="AN77" s="165"/>
      <c r="AO77" s="163"/>
      <c r="AP77" s="164"/>
      <c r="AQ77" s="164"/>
      <c r="AR77" s="165"/>
      <c r="AS77" s="163"/>
      <c r="AT77" s="164"/>
      <c r="AU77" s="164"/>
      <c r="AV77" s="165"/>
      <c r="AW77" s="200"/>
      <c r="AX77" s="201"/>
      <c r="AY77" s="201"/>
      <c r="AZ77" s="201"/>
      <c r="BA77" s="202"/>
      <c r="BB77" s="209"/>
      <c r="BC77" s="210"/>
      <c r="BD77" s="210"/>
      <c r="BE77" s="210"/>
      <c r="BF77" s="210"/>
      <c r="BG77" s="210"/>
      <c r="BH77" s="210"/>
      <c r="BI77" s="210"/>
      <c r="BJ77" s="210"/>
      <c r="BK77" s="210"/>
      <c r="BL77" s="210"/>
      <c r="BM77" s="210"/>
      <c r="BN77" s="210"/>
      <c r="BO77" s="210"/>
      <c r="BP77" s="210"/>
      <c r="BQ77" s="210"/>
      <c r="BR77" s="210"/>
      <c r="BS77" s="210"/>
      <c r="BT77" s="210"/>
      <c r="BU77" s="210"/>
      <c r="BV77" s="210"/>
      <c r="BW77" s="211"/>
      <c r="BX77" s="180"/>
      <c r="BY77" s="181"/>
      <c r="BZ77" s="181"/>
      <c r="CA77" s="181"/>
      <c r="CB77" s="181"/>
      <c r="CC77" s="181"/>
      <c r="CD77" s="181"/>
      <c r="CE77" s="181"/>
      <c r="CF77" s="181"/>
      <c r="CG77" s="181"/>
      <c r="CH77" s="181"/>
      <c r="CI77" s="182"/>
      <c r="CJ77" s="184"/>
      <c r="CK77" s="184"/>
      <c r="CL77" s="184"/>
      <c r="CM77" s="184"/>
      <c r="CN77" s="168"/>
      <c r="CO77" s="169"/>
      <c r="CP77" s="169"/>
      <c r="CQ77" s="171"/>
      <c r="CR77" s="91"/>
      <c r="CS77" s="91"/>
      <c r="CT77" s="168"/>
      <c r="CU77" s="169"/>
      <c r="CV77" s="173"/>
      <c r="CW77" s="91"/>
      <c r="CX77" s="91"/>
      <c r="CY77" s="91"/>
      <c r="CZ77" s="168"/>
      <c r="DA77" s="169"/>
      <c r="DB77" s="173"/>
      <c r="DC77" s="91"/>
      <c r="DD77" s="91"/>
      <c r="DE77" s="92"/>
    </row>
    <row r="78" spans="1:110" ht="22.5" customHeight="1" x14ac:dyDescent="0.15">
      <c r="A78" s="212"/>
      <c r="B78" s="93" t="s">
        <v>23</v>
      </c>
      <c r="C78" s="94"/>
      <c r="D78" s="94"/>
      <c r="E78" s="94"/>
      <c r="F78" s="94"/>
      <c r="G78" s="94"/>
      <c r="H78" s="94"/>
      <c r="I78" s="94"/>
      <c r="J78" s="97" t="str">
        <f>IF(J23="","",J23)</f>
        <v/>
      </c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3" t="s">
        <v>24</v>
      </c>
      <c r="BC78" s="94"/>
      <c r="BD78" s="94"/>
      <c r="BE78" s="94"/>
      <c r="BF78" s="94"/>
      <c r="BG78" s="94"/>
      <c r="BH78" s="94"/>
      <c r="BI78" s="94"/>
      <c r="BJ78" s="97" t="str">
        <f>IF(BJ23="","",BJ23)</f>
        <v/>
      </c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103"/>
    </row>
    <row r="79" spans="1:110" ht="22.5" customHeight="1" x14ac:dyDescent="0.15">
      <c r="A79" s="220"/>
      <c r="B79" s="95"/>
      <c r="C79" s="96"/>
      <c r="D79" s="96"/>
      <c r="E79" s="96"/>
      <c r="F79" s="96"/>
      <c r="G79" s="96"/>
      <c r="H79" s="96"/>
      <c r="I79" s="96"/>
      <c r="J79" s="99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95"/>
      <c r="BC79" s="96"/>
      <c r="BD79" s="96"/>
      <c r="BE79" s="96"/>
      <c r="BF79" s="96"/>
      <c r="BG79" s="96"/>
      <c r="BH79" s="96"/>
      <c r="BI79" s="96"/>
      <c r="BJ79" s="99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50"/>
    </row>
    <row r="80" spans="1:110" ht="13.5" customHeight="1" x14ac:dyDescent="0.15">
      <c r="A80" s="212" t="s">
        <v>25</v>
      </c>
      <c r="B80" s="151" t="str">
        <f>IF(B25="","",B25)</f>
        <v/>
      </c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3"/>
      <c r="AG80" s="214" t="s">
        <v>26</v>
      </c>
      <c r="AH80" s="215"/>
      <c r="AI80" s="215"/>
      <c r="AJ80" s="216"/>
      <c r="AK80" s="187"/>
      <c r="AL80" s="111"/>
      <c r="AM80" s="111" t="s">
        <v>17</v>
      </c>
      <c r="AN80" s="190"/>
      <c r="AO80" s="187"/>
      <c r="AP80" s="111"/>
      <c r="AQ80" s="111" t="s">
        <v>18</v>
      </c>
      <c r="AR80" s="190"/>
      <c r="AS80" s="192"/>
      <c r="AT80" s="193"/>
      <c r="AU80" s="111" t="s">
        <v>19</v>
      </c>
      <c r="AV80" s="190"/>
      <c r="AW80" s="174" t="str">
        <f>IF(AW25="","",AW25)</f>
        <v/>
      </c>
      <c r="AX80" s="175"/>
      <c r="AY80" s="175"/>
      <c r="AZ80" s="175"/>
      <c r="BA80" s="176"/>
      <c r="BB80" s="203" t="str">
        <f>IF(BB25="","",BB25)</f>
        <v/>
      </c>
      <c r="BC80" s="204"/>
      <c r="BD80" s="204"/>
      <c r="BE80" s="204"/>
      <c r="BF80" s="204"/>
      <c r="BG80" s="204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5"/>
      <c r="BX80" s="174" t="str">
        <f>IF(BX25="","",BX25)</f>
        <v>　</v>
      </c>
      <c r="BY80" s="17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6"/>
      <c r="CJ80" s="183" t="s">
        <v>21</v>
      </c>
      <c r="CK80" s="183"/>
      <c r="CL80" s="183"/>
      <c r="CM80" s="183"/>
      <c r="CN80" s="107"/>
      <c r="CO80" s="108"/>
      <c r="CP80" s="108"/>
      <c r="CQ80" s="111" t="s">
        <v>17</v>
      </c>
      <c r="CR80" s="111"/>
      <c r="CS80" s="185"/>
      <c r="CT80" s="107"/>
      <c r="CU80" s="108"/>
      <c r="CV80" s="108"/>
      <c r="CW80" s="111" t="s">
        <v>18</v>
      </c>
      <c r="CX80" s="111"/>
      <c r="CY80" s="185"/>
      <c r="CZ80" s="107"/>
      <c r="DA80" s="108"/>
      <c r="DB80" s="108"/>
      <c r="DC80" s="111" t="s">
        <v>19</v>
      </c>
      <c r="DD80" s="111"/>
      <c r="DE80" s="112"/>
    </row>
    <row r="81" spans="1:109" ht="13.5" customHeight="1" x14ac:dyDescent="0.15">
      <c r="A81" s="212"/>
      <c r="B81" s="154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6"/>
      <c r="AG81" s="214"/>
      <c r="AH81" s="215"/>
      <c r="AI81" s="215"/>
      <c r="AJ81" s="216"/>
      <c r="AK81" s="188"/>
      <c r="AL81" s="189"/>
      <c r="AM81" s="189"/>
      <c r="AN81" s="191"/>
      <c r="AO81" s="188"/>
      <c r="AP81" s="189"/>
      <c r="AQ81" s="189"/>
      <c r="AR81" s="191"/>
      <c r="AS81" s="188"/>
      <c r="AT81" s="189"/>
      <c r="AU81" s="189"/>
      <c r="AV81" s="191"/>
      <c r="AW81" s="177"/>
      <c r="AX81" s="178"/>
      <c r="AY81" s="178"/>
      <c r="AZ81" s="178"/>
      <c r="BA81" s="179"/>
      <c r="BB81" s="206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8"/>
      <c r="BX81" s="177"/>
      <c r="BY81" s="178"/>
      <c r="BZ81" s="178"/>
      <c r="CA81" s="178"/>
      <c r="CB81" s="178"/>
      <c r="CC81" s="178"/>
      <c r="CD81" s="178"/>
      <c r="CE81" s="178"/>
      <c r="CF81" s="178"/>
      <c r="CG81" s="178"/>
      <c r="CH81" s="178"/>
      <c r="CI81" s="179"/>
      <c r="CJ81" s="184"/>
      <c r="CK81" s="184"/>
      <c r="CL81" s="184"/>
      <c r="CM81" s="184"/>
      <c r="CN81" s="109"/>
      <c r="CO81" s="110"/>
      <c r="CP81" s="110"/>
      <c r="CQ81" s="113"/>
      <c r="CR81" s="113"/>
      <c r="CS81" s="186"/>
      <c r="CT81" s="109"/>
      <c r="CU81" s="110"/>
      <c r="CV81" s="110"/>
      <c r="CW81" s="113"/>
      <c r="CX81" s="113"/>
      <c r="CY81" s="186"/>
      <c r="CZ81" s="109"/>
      <c r="DA81" s="110"/>
      <c r="DB81" s="110"/>
      <c r="DC81" s="113"/>
      <c r="DD81" s="113"/>
      <c r="DE81" s="114"/>
    </row>
    <row r="82" spans="1:109" ht="13.5" customHeight="1" x14ac:dyDescent="0.15">
      <c r="A82" s="212"/>
      <c r="B82" s="154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6"/>
      <c r="AG82" s="214"/>
      <c r="AH82" s="215"/>
      <c r="AI82" s="215"/>
      <c r="AJ82" s="216"/>
      <c r="AK82" s="160" t="str">
        <f>IF(AK27="","",AK27)</f>
        <v/>
      </c>
      <c r="AL82" s="161"/>
      <c r="AM82" s="161"/>
      <c r="AN82" s="162"/>
      <c r="AO82" s="160" t="str">
        <f>IF(AO27="","",AO27)</f>
        <v/>
      </c>
      <c r="AP82" s="161"/>
      <c r="AQ82" s="161"/>
      <c r="AR82" s="162"/>
      <c r="AS82" s="160" t="str">
        <f>IF(AS27="","",AS27)</f>
        <v/>
      </c>
      <c r="AT82" s="161"/>
      <c r="AU82" s="161"/>
      <c r="AV82" s="162"/>
      <c r="AW82" s="177"/>
      <c r="AX82" s="178"/>
      <c r="AY82" s="178"/>
      <c r="AZ82" s="178"/>
      <c r="BA82" s="179"/>
      <c r="BB82" s="206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7"/>
      <c r="BV82" s="207"/>
      <c r="BW82" s="208"/>
      <c r="BX82" s="177"/>
      <c r="BY82" s="178"/>
      <c r="BZ82" s="178"/>
      <c r="CA82" s="178"/>
      <c r="CB82" s="178"/>
      <c r="CC82" s="178"/>
      <c r="CD82" s="178"/>
      <c r="CE82" s="178"/>
      <c r="CF82" s="178"/>
      <c r="CG82" s="178"/>
      <c r="CH82" s="178"/>
      <c r="CI82" s="179"/>
      <c r="CJ82" s="184"/>
      <c r="CK82" s="184"/>
      <c r="CL82" s="184"/>
      <c r="CM82" s="184"/>
      <c r="CN82" s="166" t="str">
        <f>IF(CN27="","",CN27)</f>
        <v/>
      </c>
      <c r="CO82" s="167"/>
      <c r="CP82" s="167"/>
      <c r="CQ82" s="170" t="str">
        <f>IF(CQ27="","",CQ27)</f>
        <v/>
      </c>
      <c r="CR82" s="89"/>
      <c r="CS82" s="89"/>
      <c r="CT82" s="166" t="str">
        <f>IF(CT27="","",CT27)</f>
        <v/>
      </c>
      <c r="CU82" s="167"/>
      <c r="CV82" s="172"/>
      <c r="CW82" s="89" t="str">
        <f>IF(CW27="","",CW27)</f>
        <v/>
      </c>
      <c r="CX82" s="89"/>
      <c r="CY82" s="89"/>
      <c r="CZ82" s="166" t="str">
        <f>IF(CZ27="","",CZ27)</f>
        <v/>
      </c>
      <c r="DA82" s="167"/>
      <c r="DB82" s="172"/>
      <c r="DC82" s="89" t="str">
        <f>IF(DC27="","",DC27)</f>
        <v/>
      </c>
      <c r="DD82" s="89"/>
      <c r="DE82" s="90"/>
    </row>
    <row r="83" spans="1:109" ht="13.5" customHeight="1" x14ac:dyDescent="0.15">
      <c r="A83" s="212"/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6"/>
      <c r="AG83" s="214"/>
      <c r="AH83" s="215"/>
      <c r="AI83" s="215"/>
      <c r="AJ83" s="216"/>
      <c r="AK83" s="160"/>
      <c r="AL83" s="161"/>
      <c r="AM83" s="161"/>
      <c r="AN83" s="162"/>
      <c r="AO83" s="160"/>
      <c r="AP83" s="161"/>
      <c r="AQ83" s="161"/>
      <c r="AR83" s="162"/>
      <c r="AS83" s="160"/>
      <c r="AT83" s="161"/>
      <c r="AU83" s="161"/>
      <c r="AV83" s="162"/>
      <c r="AW83" s="177"/>
      <c r="AX83" s="178"/>
      <c r="AY83" s="178"/>
      <c r="AZ83" s="178"/>
      <c r="BA83" s="179"/>
      <c r="BB83" s="206"/>
      <c r="BC83" s="207"/>
      <c r="BD83" s="207"/>
      <c r="BE83" s="207"/>
      <c r="BF83" s="207"/>
      <c r="BG83" s="207"/>
      <c r="BH83" s="207"/>
      <c r="BI83" s="207"/>
      <c r="BJ83" s="207"/>
      <c r="BK83" s="207"/>
      <c r="BL83" s="207"/>
      <c r="BM83" s="207"/>
      <c r="BN83" s="207"/>
      <c r="BO83" s="207"/>
      <c r="BP83" s="207"/>
      <c r="BQ83" s="207"/>
      <c r="BR83" s="207"/>
      <c r="BS83" s="207"/>
      <c r="BT83" s="207"/>
      <c r="BU83" s="207"/>
      <c r="BV83" s="207"/>
      <c r="BW83" s="208"/>
      <c r="BX83" s="177"/>
      <c r="BY83" s="178"/>
      <c r="BZ83" s="178"/>
      <c r="CA83" s="178"/>
      <c r="CB83" s="178"/>
      <c r="CC83" s="178"/>
      <c r="CD83" s="178"/>
      <c r="CE83" s="178"/>
      <c r="CF83" s="178"/>
      <c r="CG83" s="178"/>
      <c r="CH83" s="178"/>
      <c r="CI83" s="179"/>
      <c r="CJ83" s="184"/>
      <c r="CK83" s="184"/>
      <c r="CL83" s="184"/>
      <c r="CM83" s="184"/>
      <c r="CN83" s="166"/>
      <c r="CO83" s="167"/>
      <c r="CP83" s="167"/>
      <c r="CQ83" s="170"/>
      <c r="CR83" s="89"/>
      <c r="CS83" s="89"/>
      <c r="CT83" s="166"/>
      <c r="CU83" s="167"/>
      <c r="CV83" s="172"/>
      <c r="CW83" s="89"/>
      <c r="CX83" s="89"/>
      <c r="CY83" s="89"/>
      <c r="CZ83" s="166"/>
      <c r="DA83" s="167"/>
      <c r="DB83" s="172"/>
      <c r="DC83" s="89"/>
      <c r="DD83" s="89"/>
      <c r="DE83" s="90"/>
    </row>
    <row r="84" spans="1:109" ht="13.5" customHeight="1" x14ac:dyDescent="0.15">
      <c r="A84" s="212"/>
      <c r="B84" s="154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6"/>
      <c r="AG84" s="214"/>
      <c r="AH84" s="215"/>
      <c r="AI84" s="215"/>
      <c r="AJ84" s="216"/>
      <c r="AK84" s="160"/>
      <c r="AL84" s="161"/>
      <c r="AM84" s="161"/>
      <c r="AN84" s="162"/>
      <c r="AO84" s="160"/>
      <c r="AP84" s="161"/>
      <c r="AQ84" s="161"/>
      <c r="AR84" s="162"/>
      <c r="AS84" s="160"/>
      <c r="AT84" s="161"/>
      <c r="AU84" s="161"/>
      <c r="AV84" s="162"/>
      <c r="AW84" s="177"/>
      <c r="AX84" s="178"/>
      <c r="AY84" s="178"/>
      <c r="AZ84" s="178"/>
      <c r="BA84" s="179"/>
      <c r="BB84" s="206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07"/>
      <c r="BS84" s="207"/>
      <c r="BT84" s="207"/>
      <c r="BU84" s="207"/>
      <c r="BV84" s="207"/>
      <c r="BW84" s="208"/>
      <c r="BX84" s="177"/>
      <c r="BY84" s="178"/>
      <c r="BZ84" s="178"/>
      <c r="CA84" s="178"/>
      <c r="CB84" s="178"/>
      <c r="CC84" s="178"/>
      <c r="CD84" s="178"/>
      <c r="CE84" s="178"/>
      <c r="CF84" s="178"/>
      <c r="CG84" s="178"/>
      <c r="CH84" s="178"/>
      <c r="CI84" s="179"/>
      <c r="CJ84" s="184"/>
      <c r="CK84" s="184"/>
      <c r="CL84" s="184"/>
      <c r="CM84" s="184"/>
      <c r="CN84" s="166"/>
      <c r="CO84" s="167"/>
      <c r="CP84" s="167"/>
      <c r="CQ84" s="170"/>
      <c r="CR84" s="89"/>
      <c r="CS84" s="89"/>
      <c r="CT84" s="166"/>
      <c r="CU84" s="167"/>
      <c r="CV84" s="172"/>
      <c r="CW84" s="89"/>
      <c r="CX84" s="89"/>
      <c r="CY84" s="89"/>
      <c r="CZ84" s="166"/>
      <c r="DA84" s="167"/>
      <c r="DB84" s="172"/>
      <c r="DC84" s="89"/>
      <c r="DD84" s="89"/>
      <c r="DE84" s="90"/>
    </row>
    <row r="85" spans="1:109" ht="13.5" customHeight="1" x14ac:dyDescent="0.15">
      <c r="A85" s="212"/>
      <c r="B85" s="157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9"/>
      <c r="AG85" s="217"/>
      <c r="AH85" s="218"/>
      <c r="AI85" s="218"/>
      <c r="AJ85" s="219"/>
      <c r="AK85" s="163"/>
      <c r="AL85" s="164"/>
      <c r="AM85" s="164"/>
      <c r="AN85" s="165"/>
      <c r="AO85" s="163"/>
      <c r="AP85" s="164"/>
      <c r="AQ85" s="164"/>
      <c r="AR85" s="165"/>
      <c r="AS85" s="163"/>
      <c r="AT85" s="164"/>
      <c r="AU85" s="164"/>
      <c r="AV85" s="165"/>
      <c r="AW85" s="180"/>
      <c r="AX85" s="181"/>
      <c r="AY85" s="181"/>
      <c r="AZ85" s="181"/>
      <c r="BA85" s="182"/>
      <c r="BB85" s="209"/>
      <c r="BC85" s="210"/>
      <c r="BD85" s="210"/>
      <c r="BE85" s="210"/>
      <c r="BF85" s="210"/>
      <c r="BG85" s="210"/>
      <c r="BH85" s="210"/>
      <c r="BI85" s="210"/>
      <c r="BJ85" s="210"/>
      <c r="BK85" s="210"/>
      <c r="BL85" s="210"/>
      <c r="BM85" s="210"/>
      <c r="BN85" s="210"/>
      <c r="BO85" s="210"/>
      <c r="BP85" s="210"/>
      <c r="BQ85" s="210"/>
      <c r="BR85" s="210"/>
      <c r="BS85" s="210"/>
      <c r="BT85" s="210"/>
      <c r="BU85" s="210"/>
      <c r="BV85" s="210"/>
      <c r="BW85" s="211"/>
      <c r="BX85" s="180"/>
      <c r="BY85" s="181"/>
      <c r="BZ85" s="181"/>
      <c r="CA85" s="181"/>
      <c r="CB85" s="181"/>
      <c r="CC85" s="181"/>
      <c r="CD85" s="181"/>
      <c r="CE85" s="181"/>
      <c r="CF85" s="181"/>
      <c r="CG85" s="181"/>
      <c r="CH85" s="181"/>
      <c r="CI85" s="182"/>
      <c r="CJ85" s="184"/>
      <c r="CK85" s="184"/>
      <c r="CL85" s="184"/>
      <c r="CM85" s="184"/>
      <c r="CN85" s="168"/>
      <c r="CO85" s="169"/>
      <c r="CP85" s="169"/>
      <c r="CQ85" s="171"/>
      <c r="CR85" s="91"/>
      <c r="CS85" s="91"/>
      <c r="CT85" s="168"/>
      <c r="CU85" s="169"/>
      <c r="CV85" s="173"/>
      <c r="CW85" s="91"/>
      <c r="CX85" s="91"/>
      <c r="CY85" s="91"/>
      <c r="CZ85" s="168"/>
      <c r="DA85" s="169"/>
      <c r="DB85" s="173"/>
      <c r="DC85" s="91"/>
      <c r="DD85" s="91"/>
      <c r="DE85" s="92"/>
    </row>
    <row r="86" spans="1:109" ht="22.5" customHeight="1" x14ac:dyDescent="0.15">
      <c r="A86" s="212"/>
      <c r="B86" s="93" t="s">
        <v>23</v>
      </c>
      <c r="C86" s="94"/>
      <c r="D86" s="94"/>
      <c r="E86" s="94"/>
      <c r="F86" s="94"/>
      <c r="G86" s="94"/>
      <c r="H86" s="94"/>
      <c r="I86" s="94"/>
      <c r="J86" s="97" t="str">
        <f>IF(J31="","",J31)</f>
        <v/>
      </c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3" t="s">
        <v>24</v>
      </c>
      <c r="BC86" s="94"/>
      <c r="BD86" s="94"/>
      <c r="BE86" s="94"/>
      <c r="BF86" s="94"/>
      <c r="BG86" s="94"/>
      <c r="BH86" s="94"/>
      <c r="BI86" s="94"/>
      <c r="BJ86" s="97" t="str">
        <f>IF(BJ31="","",BJ31)</f>
        <v/>
      </c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  <c r="CW86" s="98"/>
      <c r="CX86" s="98"/>
      <c r="CY86" s="98"/>
      <c r="CZ86" s="98"/>
      <c r="DA86" s="98"/>
      <c r="DB86" s="98"/>
      <c r="DC86" s="98"/>
      <c r="DD86" s="98"/>
      <c r="DE86" s="103"/>
    </row>
    <row r="87" spans="1:109" ht="22.5" customHeight="1" thickBot="1" x14ac:dyDescent="0.2">
      <c r="A87" s="213"/>
      <c r="B87" s="95"/>
      <c r="C87" s="96"/>
      <c r="D87" s="96"/>
      <c r="E87" s="96"/>
      <c r="F87" s="96"/>
      <c r="G87" s="96"/>
      <c r="H87" s="96"/>
      <c r="I87" s="96"/>
      <c r="J87" s="99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1"/>
      <c r="BC87" s="102"/>
      <c r="BD87" s="102"/>
      <c r="BE87" s="102"/>
      <c r="BF87" s="102"/>
      <c r="BG87" s="102"/>
      <c r="BH87" s="102"/>
      <c r="BI87" s="102"/>
      <c r="BJ87" s="104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6"/>
    </row>
    <row r="88" spans="1:109" ht="12.75" customHeight="1" x14ac:dyDescent="0.5">
      <c r="A88" s="46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60"/>
      <c r="BC88" s="60"/>
      <c r="BD88" s="60"/>
      <c r="BE88" s="60"/>
      <c r="BF88" s="60"/>
      <c r="BG88" s="60"/>
      <c r="BH88" s="61"/>
      <c r="BI88" s="61"/>
      <c r="BJ88" s="61"/>
      <c r="BK88" s="61"/>
      <c r="BL88" s="61"/>
      <c r="BM88" s="61"/>
      <c r="BN88" s="61"/>
      <c r="BO88" s="61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</row>
    <row r="89" spans="1:109" ht="12.75" customHeight="1" x14ac:dyDescent="0.15">
      <c r="A89" s="26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119"/>
      <c r="CH89" s="119"/>
      <c r="CI89" s="119"/>
      <c r="CJ89" s="119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</row>
    <row r="90" spans="1:109" ht="12.75" customHeight="1" x14ac:dyDescent="0.15">
      <c r="A90" s="26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119"/>
      <c r="CH90" s="119"/>
      <c r="CI90" s="119"/>
      <c r="CJ90" s="119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</row>
    <row r="91" spans="1:109" ht="12.75" customHeight="1" x14ac:dyDescent="0.15">
      <c r="A91" s="47"/>
      <c r="B91" s="65"/>
      <c r="C91" s="65"/>
      <c r="D91" s="65"/>
      <c r="E91" s="65"/>
      <c r="F91" s="61"/>
      <c r="G91" s="61"/>
      <c r="H91" s="61"/>
      <c r="I91" s="61"/>
      <c r="J91" s="61"/>
      <c r="K91" s="61"/>
      <c r="L91" s="61"/>
      <c r="M91" s="61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3"/>
      <c r="BC91" s="63"/>
      <c r="BD91" s="63"/>
      <c r="BE91" s="63"/>
      <c r="BF91" s="63"/>
      <c r="BG91" s="63"/>
      <c r="BH91" s="63"/>
      <c r="BI91" s="63"/>
      <c r="BJ91" s="63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3"/>
      <c r="CH91" s="63"/>
      <c r="CI91" s="63"/>
      <c r="CJ91" s="63"/>
      <c r="CK91" s="63"/>
      <c r="CL91" s="63"/>
      <c r="CM91" s="63"/>
      <c r="CN91" s="63"/>
      <c r="CO91" s="63"/>
      <c r="CP91" s="62"/>
      <c r="CQ91" s="62"/>
      <c r="CR91" s="62"/>
      <c r="CS91" s="62"/>
      <c r="CT91" s="67"/>
      <c r="CU91" s="67"/>
      <c r="CV91" s="67"/>
      <c r="CW91" s="67"/>
      <c r="CX91" s="67"/>
      <c r="CY91" s="67"/>
      <c r="CZ91" s="67"/>
      <c r="DA91" s="67"/>
      <c r="DB91" s="62"/>
      <c r="DC91" s="62"/>
      <c r="DD91" s="62"/>
      <c r="DE91" s="62"/>
    </row>
    <row r="92" spans="1:109" ht="12.75" customHeight="1" x14ac:dyDescent="0.15">
      <c r="A92" s="47"/>
      <c r="B92" s="65"/>
      <c r="C92" s="65"/>
      <c r="D92" s="65"/>
      <c r="E92" s="65"/>
      <c r="F92" s="61"/>
      <c r="G92" s="61"/>
      <c r="H92" s="61"/>
      <c r="I92" s="61"/>
      <c r="J92" s="61"/>
      <c r="K92" s="61"/>
      <c r="L92" s="61"/>
      <c r="M92" s="61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2"/>
      <c r="CQ92" s="62"/>
      <c r="CR92" s="62"/>
      <c r="CS92" s="62"/>
      <c r="CT92" s="67"/>
      <c r="CU92" s="67"/>
      <c r="CV92" s="67"/>
      <c r="CW92" s="67"/>
      <c r="CX92" s="67"/>
      <c r="CY92" s="67"/>
      <c r="CZ92" s="67"/>
      <c r="DA92" s="67"/>
      <c r="DB92" s="62"/>
      <c r="DC92" s="62"/>
      <c r="DD92" s="62"/>
      <c r="DE92" s="62"/>
    </row>
    <row r="93" spans="1:109" ht="12.75" customHeight="1" x14ac:dyDescent="0.15">
      <c r="A93" s="23"/>
      <c r="B93" s="68"/>
      <c r="C93" s="68"/>
      <c r="D93" s="68"/>
      <c r="E93" s="68"/>
      <c r="F93" s="69"/>
      <c r="G93" s="69"/>
      <c r="H93" s="69"/>
      <c r="I93" s="69"/>
      <c r="J93" s="69"/>
      <c r="K93" s="69"/>
      <c r="L93" s="69"/>
      <c r="M93" s="69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117" t="s">
        <v>46</v>
      </c>
      <c r="BY93" s="117"/>
      <c r="BZ93" s="117"/>
      <c r="CA93" s="117"/>
      <c r="CB93" s="117"/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</row>
    <row r="94" spans="1:109" ht="12.75" customHeight="1" x14ac:dyDescent="0.15">
      <c r="A94" s="23"/>
      <c r="B94" s="68"/>
      <c r="C94" s="68"/>
      <c r="D94" s="68"/>
      <c r="E94" s="68"/>
      <c r="F94" s="69"/>
      <c r="G94" s="69"/>
      <c r="H94" s="69"/>
      <c r="I94" s="69"/>
      <c r="J94" s="69"/>
      <c r="K94" s="69"/>
      <c r="L94" s="69"/>
      <c r="M94" s="69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117"/>
      <c r="BY94" s="117"/>
      <c r="BZ94" s="117"/>
      <c r="CA94" s="117"/>
      <c r="CB94" s="117"/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</row>
    <row r="95" spans="1:109" ht="12.75" customHeight="1" x14ac:dyDescent="0.15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1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</row>
    <row r="96" spans="1:109" ht="12" customHeight="1" x14ac:dyDescent="0.15">
      <c r="A96" s="28"/>
      <c r="B96" s="120"/>
      <c r="C96" s="121"/>
      <c r="D96" s="121"/>
      <c r="E96" s="121"/>
      <c r="F96" s="108" t="s">
        <v>29</v>
      </c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21"/>
      <c r="AW96" s="121"/>
      <c r="AX96" s="121"/>
      <c r="AY96" s="125"/>
      <c r="AZ96" s="72"/>
      <c r="BA96" s="7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73"/>
      <c r="CQ96" s="73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74"/>
      <c r="DD96" s="70"/>
      <c r="DE96" s="70"/>
    </row>
    <row r="97" spans="1:109" ht="18" customHeight="1" x14ac:dyDescent="0.15">
      <c r="A97" s="141" t="s">
        <v>30</v>
      </c>
      <c r="B97" s="122"/>
      <c r="C97" s="123"/>
      <c r="D97" s="123"/>
      <c r="E97" s="123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3"/>
      <c r="AW97" s="123"/>
      <c r="AX97" s="123"/>
      <c r="AY97" s="126"/>
      <c r="AZ97" s="72"/>
      <c r="BA97" s="7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73"/>
      <c r="CQ97" s="73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0"/>
      <c r="DE97" s="70"/>
    </row>
    <row r="98" spans="1:109" ht="6" customHeight="1" x14ac:dyDescent="0.15">
      <c r="A98" s="141"/>
      <c r="B98" s="75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7"/>
      <c r="N98" s="142"/>
      <c r="O98" s="145"/>
      <c r="P98" s="145"/>
      <c r="Q98" s="146"/>
      <c r="R98" s="146"/>
      <c r="S98" s="146"/>
      <c r="T98" s="78"/>
      <c r="U98" s="146"/>
      <c r="V98" s="146"/>
      <c r="W98" s="146"/>
      <c r="X98" s="146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7"/>
      <c r="AZ98" s="79"/>
      <c r="BA98" s="7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73"/>
      <c r="CQ98" s="73"/>
      <c r="CR98" s="74"/>
      <c r="CS98" s="74"/>
      <c r="CT98" s="80"/>
      <c r="CU98" s="80"/>
      <c r="CV98" s="80"/>
      <c r="CW98" s="80"/>
      <c r="CX98" s="80"/>
      <c r="CY98" s="80"/>
      <c r="CZ98" s="80"/>
      <c r="DA98" s="80"/>
      <c r="DB98" s="74"/>
      <c r="DC98" s="74"/>
      <c r="DD98" s="70"/>
      <c r="DE98" s="70"/>
    </row>
    <row r="99" spans="1:109" ht="18.75" customHeight="1" x14ac:dyDescent="0.15">
      <c r="A99" s="141"/>
      <c r="B99" s="81"/>
      <c r="C99" s="136" t="s">
        <v>31</v>
      </c>
      <c r="D99" s="136"/>
      <c r="E99" s="136"/>
      <c r="F99" s="136"/>
      <c r="G99" s="136"/>
      <c r="H99" s="136"/>
      <c r="I99" s="136"/>
      <c r="J99" s="136"/>
      <c r="K99" s="136"/>
      <c r="L99" s="136"/>
      <c r="M99" s="82"/>
      <c r="N99" s="143"/>
      <c r="O99" s="110" t="s">
        <v>32</v>
      </c>
      <c r="P99" s="110"/>
      <c r="Q99" s="137" t="str">
        <f>IF(Q44="","",Q44)</f>
        <v/>
      </c>
      <c r="R99" s="137"/>
      <c r="S99" s="137"/>
      <c r="T99" s="83" t="s">
        <v>33</v>
      </c>
      <c r="U99" s="137" t="str">
        <f>IF(U44="","",U44)</f>
        <v/>
      </c>
      <c r="V99" s="137"/>
      <c r="W99" s="137"/>
      <c r="X99" s="137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5"/>
      <c r="AZ99" s="79"/>
      <c r="BA99" s="7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140" t="s">
        <v>21</v>
      </c>
      <c r="CE99" s="140"/>
      <c r="CF99" s="140"/>
      <c r="CG99" s="140"/>
      <c r="CH99" s="118"/>
      <c r="CI99" s="118"/>
      <c r="CJ99" s="118"/>
      <c r="CK99" s="118"/>
      <c r="CL99" s="115" t="s">
        <v>17</v>
      </c>
      <c r="CM99" s="115"/>
      <c r="CN99" s="118"/>
      <c r="CO99" s="118"/>
      <c r="CP99" s="118"/>
      <c r="CQ99" s="118"/>
      <c r="CR99" s="115" t="s">
        <v>18</v>
      </c>
      <c r="CS99" s="115"/>
      <c r="CT99" s="118"/>
      <c r="CU99" s="118"/>
      <c r="CV99" s="118"/>
      <c r="CW99" s="118"/>
      <c r="CX99" s="115" t="s">
        <v>19</v>
      </c>
      <c r="CY99" s="115"/>
      <c r="CZ99" s="80"/>
      <c r="DA99" s="80"/>
      <c r="DB99" s="74"/>
      <c r="DC99" s="74"/>
      <c r="DD99" s="70"/>
      <c r="DE99" s="70"/>
    </row>
    <row r="100" spans="1:109" ht="18.75" customHeight="1" x14ac:dyDescent="0.15">
      <c r="A100" s="141"/>
      <c r="B100" s="81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82"/>
      <c r="N100" s="143"/>
      <c r="O100" s="138" t="str">
        <f>IF(O45="","",O45)</f>
        <v/>
      </c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9"/>
      <c r="AZ100" s="86"/>
      <c r="BA100" s="7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140"/>
      <c r="CE100" s="140"/>
      <c r="CF100" s="140"/>
      <c r="CG100" s="140"/>
      <c r="CH100" s="118"/>
      <c r="CI100" s="118"/>
      <c r="CJ100" s="118"/>
      <c r="CK100" s="118"/>
      <c r="CL100" s="115"/>
      <c r="CM100" s="115"/>
      <c r="CN100" s="118"/>
      <c r="CO100" s="118"/>
      <c r="CP100" s="118"/>
      <c r="CQ100" s="118"/>
      <c r="CR100" s="115"/>
      <c r="CS100" s="115"/>
      <c r="CT100" s="118"/>
      <c r="CU100" s="118"/>
      <c r="CV100" s="118"/>
      <c r="CW100" s="118"/>
      <c r="CX100" s="115"/>
      <c r="CY100" s="115"/>
      <c r="CZ100" s="80"/>
      <c r="DA100" s="80"/>
      <c r="DB100" s="70"/>
      <c r="DC100" s="70"/>
      <c r="DD100" s="70"/>
      <c r="DE100" s="70"/>
    </row>
    <row r="101" spans="1:109" ht="18.75" customHeight="1" x14ac:dyDescent="0.15">
      <c r="A101" s="141"/>
      <c r="B101" s="57"/>
      <c r="C101" s="129" t="s">
        <v>34</v>
      </c>
      <c r="D101" s="129"/>
      <c r="E101" s="129"/>
      <c r="F101" s="129"/>
      <c r="G101" s="129"/>
      <c r="H101" s="129"/>
      <c r="I101" s="129"/>
      <c r="J101" s="129"/>
      <c r="K101" s="129"/>
      <c r="L101" s="129"/>
      <c r="M101" s="87"/>
      <c r="N101" s="143"/>
      <c r="O101" s="148" t="str">
        <f>IF(O46="","",O46)</f>
        <v/>
      </c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9"/>
      <c r="AZ101" s="86"/>
      <c r="BA101" s="7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71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0"/>
      <c r="DC101" s="70"/>
      <c r="DD101" s="70"/>
      <c r="DE101" s="70"/>
    </row>
    <row r="102" spans="1:109" ht="18.75" customHeight="1" x14ac:dyDescent="0.15">
      <c r="A102" s="141"/>
      <c r="B102" s="57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87"/>
      <c r="N102" s="143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9"/>
      <c r="AZ102" s="86"/>
      <c r="BA102" s="7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71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0"/>
      <c r="DC102" s="70"/>
      <c r="DD102" s="70"/>
      <c r="DE102" s="70"/>
    </row>
    <row r="103" spans="1:109" ht="18.75" customHeight="1" x14ac:dyDescent="0.15">
      <c r="A103" s="141"/>
      <c r="B103" s="57"/>
      <c r="C103" s="129" t="s">
        <v>35</v>
      </c>
      <c r="D103" s="129"/>
      <c r="E103" s="129"/>
      <c r="F103" s="129"/>
      <c r="G103" s="129"/>
      <c r="H103" s="129"/>
      <c r="I103" s="129"/>
      <c r="J103" s="129"/>
      <c r="K103" s="129"/>
      <c r="L103" s="129"/>
      <c r="M103" s="87"/>
      <c r="N103" s="143"/>
      <c r="O103" s="130" t="str">
        <f>IF(O48="","",O48)</f>
        <v/>
      </c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1" t="s">
        <v>42</v>
      </c>
      <c r="AU103" s="132"/>
      <c r="AV103" s="132"/>
      <c r="AW103" s="132"/>
      <c r="AX103" s="132"/>
      <c r="AY103" s="133"/>
      <c r="AZ103" s="86"/>
      <c r="BA103" s="7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88"/>
      <c r="BY103" s="88"/>
      <c r="BZ103" s="116" t="s">
        <v>48</v>
      </c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88"/>
      <c r="DE103" s="88"/>
    </row>
    <row r="104" spans="1:109" ht="12.75" customHeight="1" x14ac:dyDescent="0.15">
      <c r="A104" s="141"/>
      <c r="B104" s="57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87"/>
      <c r="N104" s="143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2"/>
      <c r="AU104" s="132"/>
      <c r="AV104" s="132"/>
      <c r="AW104" s="132"/>
      <c r="AX104" s="132"/>
      <c r="AY104" s="133"/>
      <c r="AZ104" s="86"/>
      <c r="BA104" s="7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88"/>
      <c r="BY104" s="88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88"/>
      <c r="DE104" s="88"/>
    </row>
    <row r="105" spans="1:109" ht="5.25" customHeight="1" x14ac:dyDescent="0.15">
      <c r="A105" s="43"/>
      <c r="B105" s="57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87"/>
      <c r="N105" s="143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2"/>
      <c r="AU105" s="132"/>
      <c r="AV105" s="132"/>
      <c r="AW105" s="132"/>
      <c r="AX105" s="132"/>
      <c r="AY105" s="133"/>
      <c r="AZ105" s="86"/>
      <c r="BA105" s="7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88"/>
      <c r="BY105" s="88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88"/>
      <c r="DE105" s="88"/>
    </row>
    <row r="106" spans="1:109" ht="6" customHeight="1" x14ac:dyDescent="0.15">
      <c r="A106" s="4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5"/>
      <c r="N106" s="14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5"/>
      <c r="AZ106" s="86"/>
      <c r="BA106" s="7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88"/>
      <c r="BY106" s="88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88"/>
      <c r="DE106" s="88"/>
    </row>
    <row r="108" spans="1:109" ht="18.75" customHeight="1" x14ac:dyDescent="0.15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</row>
  </sheetData>
  <sheetProtection sheet="1" objects="1" scenarios="1"/>
  <mergeCells count="249">
    <mergeCell ref="AE2:BK3"/>
    <mergeCell ref="BV2:BX3"/>
    <mergeCell ref="CW2:DE3"/>
    <mergeCell ref="BL3:BU4"/>
    <mergeCell ref="A5:A8"/>
    <mergeCell ref="B5:M8"/>
    <mergeCell ref="AE5:BV5"/>
    <mergeCell ref="BW5:CC5"/>
    <mergeCell ref="CD5:CJ5"/>
    <mergeCell ref="CK5:CQ5"/>
    <mergeCell ref="CR5:CX5"/>
    <mergeCell ref="CY5:DE5"/>
    <mergeCell ref="BW6:CC10"/>
    <mergeCell ref="CD6:CJ10"/>
    <mergeCell ref="CK6:CQ10"/>
    <mergeCell ref="CR6:CX10"/>
    <mergeCell ref="CY6:DE10"/>
    <mergeCell ref="BL1:BU2"/>
    <mergeCell ref="A2:A3"/>
    <mergeCell ref="A9:A13"/>
    <mergeCell ref="B9:M13"/>
    <mergeCell ref="A14:A16"/>
    <mergeCell ref="B14:AA16"/>
    <mergeCell ref="AB14:AF16"/>
    <mergeCell ref="AG14:AV16"/>
    <mergeCell ref="AQ17:AR18"/>
    <mergeCell ref="AS17:AT18"/>
    <mergeCell ref="AU17:AV18"/>
    <mergeCell ref="AW14:BA16"/>
    <mergeCell ref="BB14:BW16"/>
    <mergeCell ref="BX14:CI16"/>
    <mergeCell ref="CJ14:DE16"/>
    <mergeCell ref="DC19:DE22"/>
    <mergeCell ref="AB21:AD22"/>
    <mergeCell ref="AE21:AF22"/>
    <mergeCell ref="A17:A24"/>
    <mergeCell ref="B17:AA22"/>
    <mergeCell ref="AB17:AF20"/>
    <mergeCell ref="AG17:AJ22"/>
    <mergeCell ref="AK17:AL18"/>
    <mergeCell ref="AM17:AN18"/>
    <mergeCell ref="B23:I24"/>
    <mergeCell ref="J23:BA24"/>
    <mergeCell ref="BB23:BI24"/>
    <mergeCell ref="BJ23:DE24"/>
    <mergeCell ref="CZ17:DB18"/>
    <mergeCell ref="DC17:DE18"/>
    <mergeCell ref="AK19:AN22"/>
    <mergeCell ref="AO19:AR22"/>
    <mergeCell ref="AS19:AV22"/>
    <mergeCell ref="CN19:CP22"/>
    <mergeCell ref="CQ19:CS22"/>
    <mergeCell ref="CT19:CV22"/>
    <mergeCell ref="CW19:CY22"/>
    <mergeCell ref="CZ19:DB22"/>
    <mergeCell ref="BX17:CI22"/>
    <mergeCell ref="CJ17:CM22"/>
    <mergeCell ref="CN17:CP18"/>
    <mergeCell ref="CQ17:CS18"/>
    <mergeCell ref="CT17:CV18"/>
    <mergeCell ref="CW17:CY18"/>
    <mergeCell ref="AO17:AP18"/>
    <mergeCell ref="AW17:BA22"/>
    <mergeCell ref="BB17:BW22"/>
    <mergeCell ref="AQ25:AR26"/>
    <mergeCell ref="AS25:AT26"/>
    <mergeCell ref="AU25:AV26"/>
    <mergeCell ref="AW25:BA30"/>
    <mergeCell ref="BB25:BW30"/>
    <mergeCell ref="A25:A32"/>
    <mergeCell ref="B25:AA30"/>
    <mergeCell ref="AB25:AF28"/>
    <mergeCell ref="AG25:AJ30"/>
    <mergeCell ref="AK25:AL26"/>
    <mergeCell ref="AM25:AN26"/>
    <mergeCell ref="DC27:DE30"/>
    <mergeCell ref="AB29:AD30"/>
    <mergeCell ref="AE29:AF30"/>
    <mergeCell ref="B31:I32"/>
    <mergeCell ref="J31:BA32"/>
    <mergeCell ref="BB31:BI32"/>
    <mergeCell ref="BJ31:DE32"/>
    <mergeCell ref="CZ25:DB26"/>
    <mergeCell ref="DC25:DE26"/>
    <mergeCell ref="AK27:AN30"/>
    <mergeCell ref="AO27:AR30"/>
    <mergeCell ref="AS27:AV30"/>
    <mergeCell ref="CN27:CP30"/>
    <mergeCell ref="CQ27:CS30"/>
    <mergeCell ref="CT27:CV30"/>
    <mergeCell ref="CW27:CY30"/>
    <mergeCell ref="CZ27:DB30"/>
    <mergeCell ref="BX25:CI30"/>
    <mergeCell ref="CJ25:CM30"/>
    <mergeCell ref="CN25:CP26"/>
    <mergeCell ref="CQ25:CS26"/>
    <mergeCell ref="CT25:CV26"/>
    <mergeCell ref="CW25:CY26"/>
    <mergeCell ref="AO25:AP26"/>
    <mergeCell ref="CT36:DA37"/>
    <mergeCell ref="B41:E42"/>
    <mergeCell ref="F41:AU42"/>
    <mergeCell ref="AV41:AY42"/>
    <mergeCell ref="A34:BI35"/>
    <mergeCell ref="BK34:BN35"/>
    <mergeCell ref="BO34:BR35"/>
    <mergeCell ref="BS34:BT35"/>
    <mergeCell ref="BU34:BX35"/>
    <mergeCell ref="BY34:BZ35"/>
    <mergeCell ref="CK43:CM45"/>
    <mergeCell ref="C44:L45"/>
    <mergeCell ref="O44:P44"/>
    <mergeCell ref="Q44:S44"/>
    <mergeCell ref="U44:X44"/>
    <mergeCell ref="O45:AY45"/>
    <mergeCell ref="A42:A49"/>
    <mergeCell ref="N43:N51"/>
    <mergeCell ref="O43:P43"/>
    <mergeCell ref="C48:L50"/>
    <mergeCell ref="O48:AS50"/>
    <mergeCell ref="AT48:AY50"/>
    <mergeCell ref="Q43:S43"/>
    <mergeCell ref="U43:X43"/>
    <mergeCell ref="Y43:AY43"/>
    <mergeCell ref="C46:L47"/>
    <mergeCell ref="O46:AY47"/>
    <mergeCell ref="CA34:CD35"/>
    <mergeCell ref="CE34:CF35"/>
    <mergeCell ref="CG34:CJ35"/>
    <mergeCell ref="BE43:CJ45"/>
    <mergeCell ref="BB43:BD45"/>
    <mergeCell ref="A64:A68"/>
    <mergeCell ref="B64:M68"/>
    <mergeCell ref="A69:A71"/>
    <mergeCell ref="AG69:AV71"/>
    <mergeCell ref="A60:A63"/>
    <mergeCell ref="B60:M63"/>
    <mergeCell ref="B69:AF71"/>
    <mergeCell ref="AW69:BA71"/>
    <mergeCell ref="A53:DE53"/>
    <mergeCell ref="CW57:DE58"/>
    <mergeCell ref="A57:A58"/>
    <mergeCell ref="B51:M51"/>
    <mergeCell ref="O51:AY51"/>
    <mergeCell ref="BM57:CJ58"/>
    <mergeCell ref="BC58:BL59"/>
    <mergeCell ref="BC56:BL57"/>
    <mergeCell ref="V57:BB58"/>
    <mergeCell ref="BB69:BW71"/>
    <mergeCell ref="BX69:CI71"/>
    <mergeCell ref="CJ69:DE71"/>
    <mergeCell ref="BB46:CM51"/>
    <mergeCell ref="CZ72:DB73"/>
    <mergeCell ref="DC72:DE73"/>
    <mergeCell ref="AK74:AN77"/>
    <mergeCell ref="AO74:AR77"/>
    <mergeCell ref="AS74:AV77"/>
    <mergeCell ref="CN74:CP77"/>
    <mergeCell ref="CQ74:CS77"/>
    <mergeCell ref="CT74:CV77"/>
    <mergeCell ref="CW74:CY77"/>
    <mergeCell ref="CZ74:DB77"/>
    <mergeCell ref="BX72:CI77"/>
    <mergeCell ref="CJ72:CM77"/>
    <mergeCell ref="CN72:CP73"/>
    <mergeCell ref="CQ72:CS73"/>
    <mergeCell ref="CT72:CV73"/>
    <mergeCell ref="CW72:CY73"/>
    <mergeCell ref="AO72:AP73"/>
    <mergeCell ref="AQ72:AR73"/>
    <mergeCell ref="AS72:AT73"/>
    <mergeCell ref="AU72:AV73"/>
    <mergeCell ref="AW72:BA77"/>
    <mergeCell ref="BB72:BW77"/>
    <mergeCell ref="A80:A87"/>
    <mergeCell ref="AG80:AJ85"/>
    <mergeCell ref="AK80:AL81"/>
    <mergeCell ref="AM80:AN81"/>
    <mergeCell ref="AW80:BA85"/>
    <mergeCell ref="BB80:BW85"/>
    <mergeCell ref="A72:A79"/>
    <mergeCell ref="AG72:AJ77"/>
    <mergeCell ref="AK72:AL73"/>
    <mergeCell ref="AM72:AN73"/>
    <mergeCell ref="B72:AF77"/>
    <mergeCell ref="DC74:DE77"/>
    <mergeCell ref="B78:I79"/>
    <mergeCell ref="J78:BA79"/>
    <mergeCell ref="BB78:BI79"/>
    <mergeCell ref="BJ78:DE79"/>
    <mergeCell ref="B80:AF85"/>
    <mergeCell ref="AK82:AN85"/>
    <mergeCell ref="AO82:AR85"/>
    <mergeCell ref="AS82:AV85"/>
    <mergeCell ref="CN82:CP85"/>
    <mergeCell ref="CQ82:CS85"/>
    <mergeCell ref="CT82:CV85"/>
    <mergeCell ref="CW82:CY85"/>
    <mergeCell ref="CZ82:DB85"/>
    <mergeCell ref="BX80:CI85"/>
    <mergeCell ref="CJ80:CM85"/>
    <mergeCell ref="CN80:CP81"/>
    <mergeCell ref="CQ80:CS81"/>
    <mergeCell ref="CT80:CV81"/>
    <mergeCell ref="CW80:CY81"/>
    <mergeCell ref="AO80:AP81"/>
    <mergeCell ref="AQ80:AR81"/>
    <mergeCell ref="AS80:AT81"/>
    <mergeCell ref="AU80:AV81"/>
    <mergeCell ref="A108:DE108"/>
    <mergeCell ref="AE61:BV61"/>
    <mergeCell ref="CN99:CQ100"/>
    <mergeCell ref="CR99:CS100"/>
    <mergeCell ref="CT99:CW100"/>
    <mergeCell ref="C103:L105"/>
    <mergeCell ref="O103:AS105"/>
    <mergeCell ref="AT103:AY105"/>
    <mergeCell ref="B106:M106"/>
    <mergeCell ref="O106:AY106"/>
    <mergeCell ref="C99:L100"/>
    <mergeCell ref="O99:P99"/>
    <mergeCell ref="Q99:S99"/>
    <mergeCell ref="U99:X99"/>
    <mergeCell ref="O100:AY100"/>
    <mergeCell ref="CD99:CG100"/>
    <mergeCell ref="A97:A104"/>
    <mergeCell ref="N98:N106"/>
    <mergeCell ref="O98:P98"/>
    <mergeCell ref="Q98:S98"/>
    <mergeCell ref="U98:X98"/>
    <mergeCell ref="Y98:AY98"/>
    <mergeCell ref="C101:L102"/>
    <mergeCell ref="O101:AY102"/>
    <mergeCell ref="DC82:DE85"/>
    <mergeCell ref="B86:I87"/>
    <mergeCell ref="J86:BA87"/>
    <mergeCell ref="BB86:BI87"/>
    <mergeCell ref="BJ86:DE87"/>
    <mergeCell ref="CZ80:DB81"/>
    <mergeCell ref="DC80:DE81"/>
    <mergeCell ref="CX99:CY100"/>
    <mergeCell ref="BZ103:DC106"/>
    <mergeCell ref="BX93:DE95"/>
    <mergeCell ref="CH99:CK100"/>
    <mergeCell ref="CL99:CM100"/>
    <mergeCell ref="CG89:CJ90"/>
    <mergeCell ref="B96:E97"/>
    <mergeCell ref="F96:AU97"/>
    <mergeCell ref="AV96:AY97"/>
  </mergeCells>
  <phoneticPr fontId="2"/>
  <dataValidations count="4">
    <dataValidation type="list" allowBlank="1" showInputMessage="1" showErrorMessage="1" sqref="BX25:CI30 BX17:CI22">
      <formula1>",　,該　当,非該当,"</formula1>
    </dataValidation>
    <dataValidation type="list" allowBlank="1" showInputMessage="1" showErrorMessage="1" sqref="BB25:BW30">
      <formula1>",　,海外赴任同行（40歳到達後）,海外赴任同行中に40歳到達,"</formula1>
    </dataValidation>
    <dataValidation type="list" allowBlank="1" showInputMessage="1" showErrorMessage="1" sqref="BB17:BW22">
      <formula1>",　,海外赴任（40歳到達後）,海外赴任中に40歳到達,"</formula1>
    </dataValidation>
    <dataValidation type="list" allowBlank="1" showInputMessage="1" showErrorMessage="1" sqref="AG17:AJ22">
      <formula1>"昭和,平成,"</formula1>
    </dataValidation>
  </dataValidations>
  <pageMargins left="0.51181102362204722" right="0.51181102362204722" top="0.55118110236220474" bottom="0.35433070866141736" header="0.31496062992125984" footer="0.31496062992125984"/>
  <pageSetup paperSize="9" scale="70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T08-1</vt:lpstr>
      <vt:lpstr>'T08-1'!Print_Area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32500042</dc:creator>
  <cp:lastModifiedBy>32500042</cp:lastModifiedBy>
  <cp:lastPrinted>2020-11-17T02:37:48Z</cp:lastPrinted>
  <dcterms:created xsi:type="dcterms:W3CDTF">2020-10-28T06:50:13Z</dcterms:created>
  <dcterms:modified xsi:type="dcterms:W3CDTF">2021-06-21T06:22:54Z</dcterms:modified>
</cp:coreProperties>
</file>